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730" windowHeight="8205" activeTab="3"/>
  </bookViews>
  <sheets>
    <sheet name="2020" sheetId="2" r:id="rId1"/>
    <sheet name="2019" sheetId="3" r:id="rId2"/>
    <sheet name="2018" sheetId="4" r:id="rId3"/>
    <sheet name="2017" sheetId="5" r:id="rId4"/>
    <sheet name="latest 2021" sheetId="6" r:id="rId5"/>
  </sheets>
  <definedNames>
    <definedName name="_xlnm._FilterDatabase" localSheetId="3" hidden="1">'2017'!$C$1:$C$25</definedName>
    <definedName name="_xlnm._FilterDatabase" localSheetId="2" hidden="1">'2018'!$C$1:$C$28</definedName>
    <definedName name="_xlnm._FilterDatabase" localSheetId="1" hidden="1">'2019'!$C$1:$C$37</definedName>
    <definedName name="_xlnm._FilterDatabase" localSheetId="0" hidden="1">'2020'!$C$1:$C$44</definedName>
    <definedName name="_xlnm._FilterDatabase" localSheetId="4" hidden="1">'latest 2021'!$F$1:$F$35</definedName>
  </definedNames>
  <calcPr calcId="124519"/>
</workbook>
</file>

<file path=xl/sharedStrings.xml><?xml version="1.0" encoding="utf-8"?>
<sst xmlns="http://schemas.openxmlformats.org/spreadsheetml/2006/main" count="1378" uniqueCount="697">
  <si>
    <t>S.No</t>
  </si>
  <si>
    <t>Candidate Name</t>
  </si>
  <si>
    <t>Email ID</t>
  </si>
  <si>
    <t>Mobile Number</t>
  </si>
  <si>
    <t>Gender</t>
  </si>
  <si>
    <t>Year of Joining</t>
  </si>
  <si>
    <t>Subject Name</t>
  </si>
  <si>
    <t xml:space="preserve">All. Cat. </t>
  </si>
  <si>
    <t>Nationality</t>
  </si>
  <si>
    <t>State</t>
  </si>
  <si>
    <t>1.  </t>
  </si>
  <si>
    <t>Divya Pal</t>
  </si>
  <si>
    <t>2019DS003</t>
  </si>
  <si>
    <t>divyapal90etawah@gmail.com</t>
  </si>
  <si>
    <t>F</t>
  </si>
  <si>
    <t>MDS (CONSERVATIVE AND ENDODONTICS)</t>
  </si>
  <si>
    <t>GNOP</t>
  </si>
  <si>
    <t>Indian</t>
  </si>
  <si>
    <t>UTTAR PRADESH</t>
  </si>
  <si>
    <t>2.  </t>
  </si>
  <si>
    <t>Lalruatfeli</t>
  </si>
  <si>
    <t>2019DS001</t>
  </si>
  <si>
    <t>maffyralte@gmail.com</t>
  </si>
  <si>
    <t>ST</t>
  </si>
  <si>
    <t>MIZORAM</t>
  </si>
  <si>
    <t>3.  </t>
  </si>
  <si>
    <t>Manisha Lal</t>
  </si>
  <si>
    <t>2019DS004</t>
  </si>
  <si>
    <t>manishalal311@gmail.com</t>
  </si>
  <si>
    <t>SCOP</t>
  </si>
  <si>
    <t>4.  </t>
  </si>
  <si>
    <t>Vasanth M N</t>
  </si>
  <si>
    <t>2019DS002</t>
  </si>
  <si>
    <t>vasanthmn760@gmail.com</t>
  </si>
  <si>
    <t>M</t>
  </si>
  <si>
    <t>SC</t>
  </si>
  <si>
    <t>KARNATKA</t>
  </si>
  <si>
    <t>5.  </t>
  </si>
  <si>
    <t>Harsh Vardhan</t>
  </si>
  <si>
    <t>2019DS007</t>
  </si>
  <si>
    <t>hvardhan689@gmail.com</t>
  </si>
  <si>
    <t>MDS (ORAL &amp; MAXILLOFACIAL SURGERY)</t>
  </si>
  <si>
    <t>6.  </t>
  </si>
  <si>
    <t>Kumar Gaurav</t>
  </si>
  <si>
    <t>2019DS008</t>
  </si>
  <si>
    <t>realkg01@gmail.com</t>
  </si>
  <si>
    <t>BCOP</t>
  </si>
  <si>
    <t>7.  </t>
  </si>
  <si>
    <t>Mohammed Haaris Khan</t>
  </si>
  <si>
    <t>2019DS005</t>
  </si>
  <si>
    <t>haarism.khan@gmail.com</t>
  </si>
  <si>
    <t>UR</t>
  </si>
  <si>
    <t>8.  </t>
  </si>
  <si>
    <t>Sharma Shivani Yogesh</t>
  </si>
  <si>
    <t>2019DS006</t>
  </si>
  <si>
    <t>shivanisharma31796@gmail.com</t>
  </si>
  <si>
    <t>GUJARAT</t>
  </si>
  <si>
    <t>9.  </t>
  </si>
  <si>
    <t>Priyanka</t>
  </si>
  <si>
    <t>2019DS010</t>
  </si>
  <si>
    <t>drpriyankasingh14@gmail.com</t>
  </si>
  <si>
    <t>MDS (ORAL MEDICINE &amp; RADIOLOLGY)</t>
  </si>
  <si>
    <t>10.  </t>
  </si>
  <si>
    <t>Siddharth Singh</t>
  </si>
  <si>
    <t>2019DS009</t>
  </si>
  <si>
    <t>siddharthsinghamu@gmail.com</t>
  </si>
  <si>
    <t>11.  </t>
  </si>
  <si>
    <t>Manjit Kour Mehta</t>
  </si>
  <si>
    <t>2019DS014</t>
  </si>
  <si>
    <t>manjit1131289@gmail.com</t>
  </si>
  <si>
    <t xml:space="preserve">MDS (ORAL PATHOLOGY &amp; MICROBIOLOGY) </t>
  </si>
  <si>
    <t>J &amp; K</t>
  </si>
  <si>
    <t>12.  </t>
  </si>
  <si>
    <t>Nikhil Gupta</t>
  </si>
  <si>
    <t>2019DS011</t>
  </si>
  <si>
    <t>nikgupta12@gmail.com</t>
  </si>
  <si>
    <t>MDS (ORAL PATHOLOGY &amp; MICROBIOLOGY)</t>
  </si>
  <si>
    <t>NEW DELHI</t>
  </si>
  <si>
    <t>13.  </t>
  </si>
  <si>
    <t>Tanveer Fatima</t>
  </si>
  <si>
    <t>2019DS013</t>
  </si>
  <si>
    <t>tanveerfatima.ftp@gmail.com</t>
  </si>
  <si>
    <t>14.  </t>
  </si>
  <si>
    <t>Thamarai Selvan. T</t>
  </si>
  <si>
    <t>2019DS012</t>
  </si>
  <si>
    <t>reechdr.tam@gmail.com</t>
  </si>
  <si>
    <t>TAMIL NADU</t>
  </si>
  <si>
    <t>15.  </t>
  </si>
  <si>
    <t>Babita Yadav</t>
  </si>
  <si>
    <t>2019DS018</t>
  </si>
  <si>
    <t>babita.yadavkgmc@gmail.com</t>
  </si>
  <si>
    <t>MDS (ORTHODONTICS &amp; DENTOFACIAL ORTHOPAEDICS)</t>
  </si>
  <si>
    <t>16.  </t>
  </si>
  <si>
    <t>Chaudhary Rohit Gopal</t>
  </si>
  <si>
    <t>2019DS016</t>
  </si>
  <si>
    <t>chaudharirohit2011@gmai.com</t>
  </si>
  <si>
    <t>WEST BENGAL</t>
  </si>
  <si>
    <t>17.  </t>
  </si>
  <si>
    <t>Nida Salim Shaikh</t>
  </si>
  <si>
    <t>2019DS015</t>
  </si>
  <si>
    <t>nida.sana03@gmail.com</t>
  </si>
  <si>
    <t>UR PwD</t>
  </si>
  <si>
    <t>MAHARASTRA</t>
  </si>
  <si>
    <t>18.  </t>
  </si>
  <si>
    <t>Richa Dixit</t>
  </si>
  <si>
    <t>2019DS017</t>
  </si>
  <si>
    <t>rchadxt@gmail.com</t>
  </si>
  <si>
    <t>19.  </t>
  </si>
  <si>
    <t>Agarwal Abhilasha Kishanlal</t>
  </si>
  <si>
    <t>2019DS019</t>
  </si>
  <si>
    <t>abhilasha08031994@gmail.com</t>
  </si>
  <si>
    <t>MDS (PEDODONTICS &amp; PREVENTIVE DENISTRY</t>
  </si>
  <si>
    <t>20.  </t>
  </si>
  <si>
    <t>Gunna Madhuri</t>
  </si>
  <si>
    <t>2019DS020</t>
  </si>
  <si>
    <t>madhurik026@gmail.com</t>
  </si>
  <si>
    <t>ANDHARA PRADESH</t>
  </si>
  <si>
    <t>21.  </t>
  </si>
  <si>
    <t>Kumari Charul</t>
  </si>
  <si>
    <t>2019DS021</t>
  </si>
  <si>
    <t>charul091@gmail.com</t>
  </si>
  <si>
    <t>22.  </t>
  </si>
  <si>
    <t>Mohd Zeeshan Anees</t>
  </si>
  <si>
    <t>2019DS022</t>
  </si>
  <si>
    <t>shananis77@gmail.com</t>
  </si>
  <si>
    <t>23.  </t>
  </si>
  <si>
    <t>Archana Chaurasia</t>
  </si>
  <si>
    <t>2019DS025</t>
  </si>
  <si>
    <t>archanakgdu07@gmail.com</t>
  </si>
  <si>
    <t>MDS (PERIODONTOLOGY)</t>
  </si>
  <si>
    <t>24.  </t>
  </si>
  <si>
    <t>Jaya Agrawal</t>
  </si>
  <si>
    <t>2019DS024</t>
  </si>
  <si>
    <t>jaya.agr95@gmail.com</t>
  </si>
  <si>
    <t>ANDHRA PRADESH</t>
  </si>
  <si>
    <t>25.  </t>
  </si>
  <si>
    <t>Nazia Parveen</t>
  </si>
  <si>
    <t>2019DS026</t>
  </si>
  <si>
    <t>ansarinazia7190@gmail.com</t>
  </si>
  <si>
    <t>26.  </t>
  </si>
  <si>
    <t>Pooja Garg</t>
  </si>
  <si>
    <t>2019DS023</t>
  </si>
  <si>
    <t>dr.pooja.2.garg</t>
  </si>
  <si>
    <t>27.  </t>
  </si>
  <si>
    <t>Aditi Mishra</t>
  </si>
  <si>
    <t>2019DS029</t>
  </si>
  <si>
    <t>aditiara33@gmail.com</t>
  </si>
  <si>
    <t>MDS (PROSTHODONTICS &amp; CROWN BRIDGE))</t>
  </si>
  <si>
    <t>28.  </t>
  </si>
  <si>
    <t>Jyotsna Vimal</t>
  </si>
  <si>
    <t>2019DS028</t>
  </si>
  <si>
    <t>jyotsna.vimal20@gmail.com</t>
  </si>
  <si>
    <t>DELHI</t>
  </si>
  <si>
    <t>29.  </t>
  </si>
  <si>
    <t>Rohini R</t>
  </si>
  <si>
    <t>2019DS027</t>
  </si>
  <si>
    <t>rohini2srk94@gmail.com</t>
  </si>
  <si>
    <t>30.  </t>
  </si>
  <si>
    <t>Virendra Singh</t>
  </si>
  <si>
    <t>2019DS030</t>
  </si>
  <si>
    <t>singhvirendra14354@gmail.com</t>
  </si>
  <si>
    <t>A.Sunayana</t>
  </si>
  <si>
    <t>sunayana2310@gmail.com</t>
  </si>
  <si>
    <t>Abhisek Bhattacharjee</t>
  </si>
  <si>
    <t>bhattacharjee_abhisek@yahoo.in</t>
  </si>
  <si>
    <t>PEDODONTICS AND PREVENTIVE SURGERY</t>
  </si>
  <si>
    <t>Adarsh K S</t>
  </si>
  <si>
    <t>adarshgowdaks2020@gmail.com</t>
  </si>
  <si>
    <t>Akanksha Gautam</t>
  </si>
  <si>
    <t>gautamakanksha15@gmail.com</t>
  </si>
  <si>
    <t>Anil Kumar</t>
  </si>
  <si>
    <t>anilkumar122272@gmail.com</t>
  </si>
  <si>
    <t>ORAL MEDICINE AND RADIOLOGY</t>
  </si>
  <si>
    <t>Anisha</t>
  </si>
  <si>
    <t>anniesacred@gmail.com</t>
  </si>
  <si>
    <t>Anvesha Kumar</t>
  </si>
  <si>
    <t>kumar.anvesha995@gmail.com</t>
  </si>
  <si>
    <t>Ayushi Tandon</t>
  </si>
  <si>
    <t>ayushi.tandon26@gmail.com</t>
  </si>
  <si>
    <t>Deep Shikha Tripathi</t>
  </si>
  <si>
    <t>deepshika.dst@gmail.com</t>
  </si>
  <si>
    <t>Deepak Kumar</t>
  </si>
  <si>
    <t>deepak051838@gmail.com</t>
  </si>
  <si>
    <t>Dipika Yadav</t>
  </si>
  <si>
    <t>dipika.ydv35@gmail.com</t>
  </si>
  <si>
    <t>Eram Khan</t>
  </si>
  <si>
    <t>dreramkhan26@gmail.com</t>
  </si>
  <si>
    <t>ORAL PATHOLOGY &amp; MICROBIOLOGY</t>
  </si>
  <si>
    <t>Ezhilarasi S</t>
  </si>
  <si>
    <t>s.ezhil2410@gmail.com</t>
  </si>
  <si>
    <t>ORAL AND MAXILLOFACIAL SURGERY</t>
  </si>
  <si>
    <t>Gulnaz Husain</t>
  </si>
  <si>
    <t>gulnazhusain90@gmail.com</t>
  </si>
  <si>
    <t>ORTHODONTICS &amp; DENTOFACIAL ORTHOPAEDICS</t>
  </si>
  <si>
    <t>Heena Agrawal</t>
  </si>
  <si>
    <t>heenagrawal25@gmail.com</t>
  </si>
  <si>
    <t>Hira Ismail</t>
  </si>
  <si>
    <t>hiraismail28@gmail.com</t>
  </si>
  <si>
    <t>Jadhav Alisha Sahebrao</t>
  </si>
  <si>
    <t>alishajadhav996@gmail.com</t>
  </si>
  <si>
    <t>Jyoti Solanki</t>
  </si>
  <si>
    <t>jyotisolanki899@gmail.com</t>
  </si>
  <si>
    <t>Khushboo Gupta</t>
  </si>
  <si>
    <t>khushboogupta610@gmail.com</t>
  </si>
  <si>
    <t>Kriti Sharma</t>
  </si>
  <si>
    <t>kritisharma.march@gmail.com</t>
  </si>
  <si>
    <t>Mehak Dobhal</t>
  </si>
  <si>
    <t>dobhalmehak9@gmail.com</t>
  </si>
  <si>
    <t>Meleti Venkata Sowmya</t>
  </si>
  <si>
    <t>sowmyameleti@gmail.com</t>
  </si>
  <si>
    <t>Mohan Chandrakant Mahajan</t>
  </si>
  <si>
    <t>mahajanmoha123@gmail.com</t>
  </si>
  <si>
    <t>Mohd Aamir Khan</t>
  </si>
  <si>
    <t>aamir0130@gmail.com</t>
  </si>
  <si>
    <t>Ms.Ramya</t>
  </si>
  <si>
    <t>ramyaselvam237@gmail.com</t>
  </si>
  <si>
    <t>Nehil Saran</t>
  </si>
  <si>
    <t>nehilsaran85@gmail.com</t>
  </si>
  <si>
    <t>Nirmal Kumar Chourasia</t>
  </si>
  <si>
    <t>nirmalchourasia2@gmail.com</t>
  </si>
  <si>
    <t>Pooja Singh</t>
  </si>
  <si>
    <t>poojaparihar.acds@gmail.com</t>
  </si>
  <si>
    <t>Prachi Jha</t>
  </si>
  <si>
    <t>prachijha199@gmail.com</t>
  </si>
  <si>
    <t>Priyambadha H Subba</t>
  </si>
  <si>
    <t>mayirpsubba@gmail.com</t>
  </si>
  <si>
    <t>Reading Well Kharmawlong</t>
  </si>
  <si>
    <t>raykharmawlong@gmail.com</t>
  </si>
  <si>
    <t>Richa</t>
  </si>
  <si>
    <t>richindian99@gmail.com</t>
  </si>
  <si>
    <t>Rohit Bhandari</t>
  </si>
  <si>
    <t>rohitbhandari49@gmail.com</t>
  </si>
  <si>
    <t>Sakeena Tariq</t>
  </si>
  <si>
    <t>drsakeentariq@gmail.com</t>
  </si>
  <si>
    <t>Sandeep Kumar</t>
  </si>
  <si>
    <t>drsandeepkgmu@gmail.com</t>
  </si>
  <si>
    <t>Saraswati Chandra</t>
  </si>
  <si>
    <t>Saruchandra99@gmail.com</t>
  </si>
  <si>
    <t>Sharon John</t>
  </si>
  <si>
    <t>sharonjohn2540@gmail.com</t>
  </si>
  <si>
    <t>Sharon K Sabu</t>
  </si>
  <si>
    <t>babysk77@gmai.com</t>
  </si>
  <si>
    <t>Snigdha Kumar</t>
  </si>
  <si>
    <t>snigdhasni12@gmail.com</t>
  </si>
  <si>
    <t>Somkuwar Jay Kishor</t>
  </si>
  <si>
    <t>jaysomkuwar10125@gmail.com</t>
  </si>
  <si>
    <t>Varun Gupta</t>
  </si>
  <si>
    <t>varungupta30195@gmail.com</t>
  </si>
  <si>
    <t>Vineet Gupta</t>
  </si>
  <si>
    <t>vineetisgupta@gmail.com</t>
  </si>
  <si>
    <t>Vishakha Gupta</t>
  </si>
  <si>
    <t>gupta.vishakha22@gmail.com</t>
  </si>
  <si>
    <t>Niharika Singh</t>
  </si>
  <si>
    <t>niharikaamu500@gmail.com</t>
  </si>
  <si>
    <t>Himi Rathore</t>
  </si>
  <si>
    <t>OBC</t>
  </si>
  <si>
    <t>dhanibakc15@gmail.com</t>
  </si>
  <si>
    <t>Jagruti Mutalikdesai</t>
  </si>
  <si>
    <t>jagruti150297@gmail.com</t>
  </si>
  <si>
    <t>Heena Yadav</t>
  </si>
  <si>
    <t>ydvheena217@gmai.com</t>
  </si>
  <si>
    <t>Km Poonam</t>
  </si>
  <si>
    <t>kmpoonam2712@gmail.com</t>
  </si>
  <si>
    <t>Ranjeet Singh</t>
  </si>
  <si>
    <t>ranjits275@gmail.com</t>
  </si>
  <si>
    <t>Kipa Guma</t>
  </si>
  <si>
    <t>Rangeet Bhadra</t>
  </si>
  <si>
    <t>rangeetisbhadra@gmail.com</t>
  </si>
  <si>
    <t>S. Hemanth Kumar</t>
  </si>
  <si>
    <t>hemanthbafna09@gmail.com</t>
  </si>
  <si>
    <t>Karina Hyanki</t>
  </si>
  <si>
    <t>karina07.hyanki@gmail.com</t>
  </si>
  <si>
    <t>Rajlaxmi Kumari Mitra</t>
  </si>
  <si>
    <t>rm6020028@gmail.com</t>
  </si>
  <si>
    <t>Praveen S</t>
  </si>
  <si>
    <t>praveenkl97@gmail.com</t>
  </si>
  <si>
    <t>Saloni Verma</t>
  </si>
  <si>
    <t>sverma1994@gmail.com</t>
  </si>
  <si>
    <t>Priya Devi</t>
  </si>
  <si>
    <t>priyasandhu90413@gmail.com</t>
  </si>
  <si>
    <t>Roshna Sankar N S</t>
  </si>
  <si>
    <t>roshusankar@gmail.com</t>
  </si>
  <si>
    <t>Ayushi Jain</t>
  </si>
  <si>
    <t>ayushijain78656@gmail.com</t>
  </si>
  <si>
    <t>Zainab Bint Shams</t>
  </si>
  <si>
    <t>zainab.shams@gmail.com</t>
  </si>
  <si>
    <t>Chandana Himanshu</t>
  </si>
  <si>
    <t>himanshuchandana@gmail.com</t>
  </si>
  <si>
    <t>Balaji R</t>
  </si>
  <si>
    <t>ortonbalaji@gmail.com</t>
  </si>
  <si>
    <t>Anjali Anand</t>
  </si>
  <si>
    <t>ms.anjali1310@gmail.com</t>
  </si>
  <si>
    <t>Aishwarya Mukherjee</t>
  </si>
  <si>
    <t>mimiaish33@gmail.com</t>
  </si>
  <si>
    <t>Disha Dixit</t>
  </si>
  <si>
    <t>elegantdash@gmail.com</t>
  </si>
  <si>
    <t>Sheetal Sharma</t>
  </si>
  <si>
    <t>dr.sheetalsharma93618@gmail.com</t>
  </si>
  <si>
    <t>Masood Kamal</t>
  </si>
  <si>
    <t>masoodkamalmks@gmail.com</t>
  </si>
  <si>
    <t>Hirkane Prerna Santkumar</t>
  </si>
  <si>
    <t>hirkaneprerna@gmail.com</t>
  </si>
  <si>
    <t>Apurva Verma</t>
  </si>
  <si>
    <t>apurva.verma016@gmail.com</t>
  </si>
  <si>
    <t>Anshu Baid</t>
  </si>
  <si>
    <t>anshubaid2001@gmail.com</t>
  </si>
  <si>
    <t>Bhujbal Rushikesh Bhau</t>
  </si>
  <si>
    <t>rushi.bhujbal25@gmail.com</t>
  </si>
  <si>
    <t>husbakrolwala@gmai.com</t>
  </si>
  <si>
    <t>Akshi</t>
  </si>
  <si>
    <t>akshialg@gmail.com</t>
  </si>
  <si>
    <t>S.No.</t>
  </si>
  <si>
    <t>Roll Number</t>
  </si>
  <si>
    <t>Student Name</t>
  </si>
  <si>
    <t>Father Name</t>
  </si>
  <si>
    <t>Category</t>
  </si>
  <si>
    <t>NEHA JASRASARIA</t>
  </si>
  <si>
    <t>ASHOK JASRASARIA</t>
  </si>
  <si>
    <t>Conservative Dentistry</t>
  </si>
  <si>
    <t>Gen</t>
  </si>
  <si>
    <t>JYOTSANA AGARWAL</t>
  </si>
  <si>
    <t>ANUJ PRAKASH GUPTA</t>
  </si>
  <si>
    <t>SAUMYA JOHRI</t>
  </si>
  <si>
    <t>S P JOHRI</t>
  </si>
  <si>
    <t>JYOTI</t>
  </si>
  <si>
    <t>ISHWAR DIN</t>
  </si>
  <si>
    <t>SANAD KHANDELWAL</t>
  </si>
  <si>
    <t>PRADEEP KUMAR KHANDELWAL</t>
  </si>
  <si>
    <t>Oral Medicine</t>
  </si>
  <si>
    <t>YEGURI HEMA</t>
  </si>
  <si>
    <t>YEGURI CHINA KONDAIAH</t>
  </si>
  <si>
    <t>NAHID HASAN</t>
  </si>
  <si>
    <t>SHAHID HASAN</t>
  </si>
  <si>
    <t>SHWETA PATHAK</t>
  </si>
  <si>
    <t>K L PATHAK</t>
  </si>
  <si>
    <t>Orthodonitics</t>
  </si>
  <si>
    <t>RESIGNED</t>
  </si>
  <si>
    <t>NAVEEN M</t>
  </si>
  <si>
    <t>MUNUSAMY</t>
  </si>
  <si>
    <t>LOBSANG CHHODON</t>
  </si>
  <si>
    <t>LATE KESANG NAMGEY</t>
  </si>
  <si>
    <t>SWETA CHAURASIA</t>
  </si>
  <si>
    <t>ASHOK KUMAR</t>
  </si>
  <si>
    <t>ARAVINDHAN A</t>
  </si>
  <si>
    <t>ARUMUGAM V</t>
  </si>
  <si>
    <t>Pedodontics</t>
  </si>
  <si>
    <t>VISHESH SINGH</t>
  </si>
  <si>
    <t>POORAN SINGH</t>
  </si>
  <si>
    <t>DURGA R</t>
  </si>
  <si>
    <t>RAVI P K</t>
  </si>
  <si>
    <t>PALLAVI YADAV</t>
  </si>
  <si>
    <t>DHARAMVIR YADAV</t>
  </si>
  <si>
    <t>SHUBHAM SHARMA</t>
  </si>
  <si>
    <t>NARESH KUMAR SHARMA</t>
  </si>
  <si>
    <t>Periodontics</t>
  </si>
  <si>
    <t>PRIYANKA KUMARI</t>
  </si>
  <si>
    <t>HARINANDAN PANDEY</t>
  </si>
  <si>
    <t>VIDYADHAR PASWAN</t>
  </si>
  <si>
    <t>RADHEY SHYAM</t>
  </si>
  <si>
    <t>MANISHA VERMA</t>
  </si>
  <si>
    <t>GANESHI LAL VERMA</t>
  </si>
  <si>
    <t>NEETI SOLANKI</t>
  </si>
  <si>
    <t>VINOD KUMAR SINGH</t>
  </si>
  <si>
    <t>Prosthodontics</t>
  </si>
  <si>
    <t>RAMYA S</t>
  </si>
  <si>
    <t>SRINIVASAN S</t>
  </si>
  <si>
    <t>ABHAY KUMAR DIXIT</t>
  </si>
  <si>
    <t>SHRIKANT DIXIT</t>
  </si>
  <si>
    <t>ADITI VERMA</t>
  </si>
  <si>
    <t>SURENDAR VERMA</t>
  </si>
  <si>
    <t>HARSHITA MAURYA</t>
  </si>
  <si>
    <t>DINESH MAURYA</t>
  </si>
  <si>
    <t>Oral Surgery</t>
  </si>
  <si>
    <t>DEEPIKA KUMARI JAIN</t>
  </si>
  <si>
    <t>DALCHAND JAIN</t>
  </si>
  <si>
    <t>V E SHANTHOSH KANNA</t>
  </si>
  <si>
    <t>C EKAMBARAM</t>
  </si>
  <si>
    <t>RAVI KATROLIA</t>
  </si>
  <si>
    <t>DHARMENDRA KATROLIA</t>
  </si>
  <si>
    <t>Sl. No.</t>
  </si>
  <si>
    <t>Name</t>
  </si>
  <si>
    <t>Course</t>
  </si>
  <si>
    <t xml:space="preserve">Nationality </t>
  </si>
  <si>
    <t>Mob.No.</t>
  </si>
  <si>
    <t>Adhar ID</t>
  </si>
  <si>
    <t>Ishita Joshi</t>
  </si>
  <si>
    <t>Lalit Joshi</t>
  </si>
  <si>
    <t>KGDS170022</t>
  </si>
  <si>
    <t xml:space="preserve">MDS Periodontology </t>
  </si>
  <si>
    <t>Delhi</t>
  </si>
  <si>
    <t>Ijoshi7@gmail.com</t>
  </si>
  <si>
    <t>Ayan Saxena</t>
  </si>
  <si>
    <t>Jitendra Kumar Saxena</t>
  </si>
  <si>
    <t>KGDS170023</t>
  </si>
  <si>
    <t>UP</t>
  </si>
  <si>
    <t>ayan25saxena@gmail.com</t>
  </si>
  <si>
    <t>Priyanka Gupta</t>
  </si>
  <si>
    <t>BL Gupta</t>
  </si>
  <si>
    <t>KGDS170021</t>
  </si>
  <si>
    <t>Priyankag205@gmail.com</t>
  </si>
  <si>
    <t>Arvind Kr. Gautam</t>
  </si>
  <si>
    <t>Raghu Nath</t>
  </si>
  <si>
    <t>Drarvindgautam2008@gmail.com</t>
  </si>
  <si>
    <t>Phibadahun Sohmat</t>
  </si>
  <si>
    <t>OversonWarjri</t>
  </si>
  <si>
    <t>MDS Prosthodontics &amp; Crown &amp; Bridge</t>
  </si>
  <si>
    <t>Meghalaya</t>
  </si>
  <si>
    <t>Mahima Gupta</t>
  </si>
  <si>
    <t>Jagdish Gupta</t>
  </si>
  <si>
    <t>KGDS170019</t>
  </si>
  <si>
    <t>Rishabh Keshri</t>
  </si>
  <si>
    <t>Raj Kumar Keshri</t>
  </si>
  <si>
    <t>KGDS170020</t>
  </si>
  <si>
    <t>Rishabh.keshri@gmail.com</t>
  </si>
  <si>
    <t>Divya Bharti</t>
  </si>
  <si>
    <t>Hari Singh</t>
  </si>
  <si>
    <t>KGDS170006</t>
  </si>
  <si>
    <t>MDS Conservative Dentistry &amp; Endodontics</t>
  </si>
  <si>
    <t>bhartidivya57@gmail.com</t>
  </si>
  <si>
    <t>Sawardeker Anuradha Vijay</t>
  </si>
  <si>
    <t>Vijay Pandurang Swardekar</t>
  </si>
  <si>
    <t>KGDS170008</t>
  </si>
  <si>
    <t>GOA</t>
  </si>
  <si>
    <t>Anuradha.sawardeker@gmail.com</t>
  </si>
  <si>
    <t>M Hrrithu Vinod</t>
  </si>
  <si>
    <t>Vinod Kumar</t>
  </si>
  <si>
    <t>Andaman</t>
  </si>
  <si>
    <t>Hrithuvinod2013@gmail.com</t>
  </si>
  <si>
    <t>Jaya Singh</t>
  </si>
  <si>
    <t>Gauri Shankar Singh</t>
  </si>
  <si>
    <t>KGDS170005</t>
  </si>
  <si>
    <t>Singhjaya130@gmail.com</t>
  </si>
  <si>
    <t>Bhave Sujay Milind</t>
  </si>
  <si>
    <t>Bhave Milindi Hari Bhau</t>
  </si>
  <si>
    <t>KGDS170009</t>
  </si>
  <si>
    <t>MDS Oral &amp; Maxillofical Surgery</t>
  </si>
  <si>
    <t>MH</t>
  </si>
  <si>
    <t>Vedangbhave2@gmail.com</t>
  </si>
  <si>
    <t>Sneha Gupta</t>
  </si>
  <si>
    <t>Sanjeev Kr. Gupta</t>
  </si>
  <si>
    <t>KGDS170010</t>
  </si>
  <si>
    <t>gahens@gmail.com</t>
  </si>
  <si>
    <t>Vanlalrenga Khawlhring</t>
  </si>
  <si>
    <t>Vanlal Chhuana</t>
  </si>
  <si>
    <t>Pekpeka2008@gmail.com</t>
  </si>
  <si>
    <t>Kritika Singh</t>
  </si>
  <si>
    <t>KGDS170001</t>
  </si>
  <si>
    <t>MDS Paedatric &amp; Preventive Dentistry</t>
  </si>
  <si>
    <t>Krikgmc24@gmail.com</t>
  </si>
  <si>
    <t>Rahul Kanaujia</t>
  </si>
  <si>
    <t>Om Prakash Kanaujia</t>
  </si>
  <si>
    <t>KGDS170002</t>
  </si>
  <si>
    <t>Rahulkaaujia007@gmail.com</t>
  </si>
  <si>
    <t>Srishrtee Singh</t>
  </si>
  <si>
    <t>Devendra Singh</t>
  </si>
  <si>
    <t>KGDS170004</t>
  </si>
  <si>
    <t>Srihteedolly285@gmail.com</t>
  </si>
  <si>
    <t>Geetika Gupta</t>
  </si>
  <si>
    <t>Rajesh Gupta</t>
  </si>
  <si>
    <t>Geet1025@gmail.com</t>
  </si>
  <si>
    <t>Nongmaithem Bhogeshwor Singh</t>
  </si>
  <si>
    <t>Nongmaithem Angouba Singh</t>
  </si>
  <si>
    <t>KGDS170017</t>
  </si>
  <si>
    <t>Manipur</t>
  </si>
  <si>
    <t>bhogmong@gmail.com</t>
  </si>
  <si>
    <t>KGDS170016</t>
  </si>
  <si>
    <t>Priyanka NP</t>
  </si>
  <si>
    <t>S.Narendra Kumar</t>
  </si>
  <si>
    <t>Tamilnadu</t>
  </si>
  <si>
    <t>Priyankapraveen32@gmail.com</t>
  </si>
  <si>
    <t>Shafia Khan</t>
  </si>
  <si>
    <t>Iqtidar Ali Khan</t>
  </si>
  <si>
    <t>KGDS170015</t>
  </si>
  <si>
    <t>Shafiakhan92@gmail.com</t>
  </si>
  <si>
    <t>Nidhi Gautam</t>
  </si>
  <si>
    <t>Dinesh Gautam</t>
  </si>
  <si>
    <t>KGDS170014</t>
  </si>
  <si>
    <t>Space.nidhi2016@gmail.com</t>
  </si>
  <si>
    <t>Harshita Singh</t>
  </si>
  <si>
    <t>@gmail.com</t>
  </si>
  <si>
    <t>Email</t>
  </si>
  <si>
    <t>Mobile No.</t>
  </si>
  <si>
    <t xml:space="preserve">Programme Name </t>
  </si>
  <si>
    <t>Nationdality</t>
  </si>
  <si>
    <t>Programme Name</t>
  </si>
  <si>
    <t>Year of joining</t>
  </si>
  <si>
    <t>KGDS170003</t>
  </si>
  <si>
    <t>KGDS170007</t>
  </si>
  <si>
    <t>KGDS170011</t>
  </si>
  <si>
    <t>KGDS170012</t>
  </si>
  <si>
    <t>KGDS170013</t>
  </si>
  <si>
    <t>KGDS170018</t>
  </si>
  <si>
    <t xml:space="preserve">(Orthodontics &amp; Dentoficial Orthopaedic) </t>
  </si>
  <si>
    <t>MDS (Orthodontics &amp; Dentoficial Orthopaedic)</t>
  </si>
  <si>
    <t>MDS (Oral Medicine &amp; Radiology)</t>
  </si>
  <si>
    <t xml:space="preserve">MDS(Orthodontics &amp; Dentoficial Orthopaedic) </t>
  </si>
  <si>
    <t>KGDS180001</t>
  </si>
  <si>
    <t>KGDS180002</t>
  </si>
  <si>
    <t>KGDS180003</t>
  </si>
  <si>
    <t>KGDS180004</t>
  </si>
  <si>
    <t>KGDS180005</t>
  </si>
  <si>
    <t>KGDS180006</t>
  </si>
  <si>
    <t>KGDS180007</t>
  </si>
  <si>
    <t>KGDS180008</t>
  </si>
  <si>
    <t>KGDS180009</t>
  </si>
  <si>
    <t>KGDS180010</t>
  </si>
  <si>
    <t>KGDS180011</t>
  </si>
  <si>
    <t>KGDS180012</t>
  </si>
  <si>
    <t>KGDS180013</t>
  </si>
  <si>
    <t>KGDS180014</t>
  </si>
  <si>
    <t>KGDS180015</t>
  </si>
  <si>
    <t>KGDS180016</t>
  </si>
  <si>
    <t>KGDS180017</t>
  </si>
  <si>
    <t>KGDS180018</t>
  </si>
  <si>
    <t>KGDS180019</t>
  </si>
  <si>
    <t>KGDS180020</t>
  </si>
  <si>
    <t>KGDS180021</t>
  </si>
  <si>
    <t>KGDS180022</t>
  </si>
  <si>
    <t>KGDS180023</t>
  </si>
  <si>
    <t>KGDS180024</t>
  </si>
  <si>
    <t>KGDS180025</t>
  </si>
  <si>
    <t>KGDS180026</t>
  </si>
  <si>
    <t>KGDS180027</t>
  </si>
  <si>
    <t xml:space="preserve">2021 MDS </t>
  </si>
  <si>
    <t>Kipa Tuglo</t>
  </si>
  <si>
    <t>Arunachal Pradesh</t>
  </si>
  <si>
    <t>7blazelguma@gmail.com</t>
  </si>
  <si>
    <t>Rajpal Singh Yadav</t>
  </si>
  <si>
    <t>Chaitoo Ram</t>
  </si>
  <si>
    <t>Rupankar Bhadra</t>
  </si>
  <si>
    <t>WB</t>
  </si>
  <si>
    <t>Pratap Narayan Singh</t>
  </si>
  <si>
    <t>GEN</t>
  </si>
  <si>
    <t>H Santhosh Kumar</t>
  </si>
  <si>
    <t>Supriya Chaudhary</t>
  </si>
  <si>
    <t>Navin Chandra Roy Choudhary</t>
  </si>
  <si>
    <t>upriyachoudhary2596@gmail.com</t>
  </si>
  <si>
    <t>Karnataka</t>
  </si>
  <si>
    <t>Dhaniba KC</t>
  </si>
  <si>
    <t>Balaraman KC</t>
  </si>
  <si>
    <t>Kerala</t>
  </si>
  <si>
    <t>Nawtaj Bikram Singh</t>
  </si>
  <si>
    <t>Rajendra Prasad Rathore</t>
  </si>
  <si>
    <t>Lazy.himi@gmail.com</t>
  </si>
  <si>
    <t>Rajiv Jain</t>
  </si>
  <si>
    <t xml:space="preserve">Gen </t>
  </si>
  <si>
    <t>Sathi Sankar</t>
  </si>
  <si>
    <t>Chandra  Dev Prasad Himnshu</t>
  </si>
  <si>
    <t>Bihar</t>
  </si>
  <si>
    <t>Ravi P</t>
  </si>
  <si>
    <t>Shamsuzzaman Khan</t>
  </si>
  <si>
    <t>P Subramani</t>
  </si>
  <si>
    <t>Pradip Kumar Mishra</t>
  </si>
  <si>
    <t>Diwan Singh Hyanki</t>
  </si>
  <si>
    <t>Abhay Verma</t>
  </si>
  <si>
    <t>Punjab</t>
  </si>
  <si>
    <t>Chandranath</t>
  </si>
  <si>
    <t>Jharkhand</t>
  </si>
  <si>
    <t>Srushti  Jagdish Akulwar</t>
  </si>
  <si>
    <t>Jagdish V Akulwar</t>
  </si>
  <si>
    <t>srushtikulwarbds@gmail.com</t>
  </si>
  <si>
    <t>Rajesh Kumar</t>
  </si>
  <si>
    <t>Husbana Altaf Bakrolwala</t>
  </si>
  <si>
    <t>Maharashtra</t>
  </si>
  <si>
    <t>Bhujbal Bhanu Anantha</t>
  </si>
  <si>
    <t>Manoj Kumar</t>
  </si>
  <si>
    <t>Arun Kumar Baid</t>
  </si>
  <si>
    <t>Ashok Kumar</t>
  </si>
  <si>
    <t>--------</t>
  </si>
  <si>
    <t>Rajesh Kumar Dixit</t>
  </si>
  <si>
    <t>Santkumar L. Hikrane</t>
  </si>
  <si>
    <t>Maharastra</t>
  </si>
  <si>
    <t>Ashok Kumar Sharma</t>
  </si>
  <si>
    <t>Nasir Kamal</t>
  </si>
  <si>
    <t>Enrollment ID</t>
  </si>
  <si>
    <t>nehajas001@gmail.com</t>
  </si>
  <si>
    <t>sana.agarwal12@gmail.com</t>
  </si>
  <si>
    <t>saumyajohri@gmail.com</t>
  </si>
  <si>
    <t>jyoti.verma128@gmail.com</t>
  </si>
  <si>
    <t>sanad50@gmail.com</t>
  </si>
  <si>
    <t>hema.yeguri@gmail.com</t>
  </si>
  <si>
    <t>nahid.hasan090@gmail.com</t>
  </si>
  <si>
    <t>naveen94115@gmail.com</t>
  </si>
  <si>
    <t>chhoddon@gmail.com</t>
  </si>
  <si>
    <t>dentistsweta@gmail.com</t>
  </si>
  <si>
    <t>aravindhanbds@gmail.com</t>
  </si>
  <si>
    <t>vishesh24sep@gmail.com</t>
  </si>
  <si>
    <t>rdurgabds@gmail.com</t>
  </si>
  <si>
    <t>pallaviyadav092@gmail.com</t>
  </si>
  <si>
    <t>sharma.s.shubham@gmail.com</t>
  </si>
  <si>
    <t>pandeypriyanka0975@gmail.com</t>
  </si>
  <si>
    <t>drvidyadharkg2010@gmail.com</t>
  </si>
  <si>
    <t>vcmanisha20nov@gmail.com</t>
  </si>
  <si>
    <t>neetisolanki90@gmail.com</t>
  </si>
  <si>
    <t>ramyasrininu@gmail.com</t>
  </si>
  <si>
    <t>abhaydixit5853@gmail.com</t>
  </si>
  <si>
    <t>draditi.verma123@gmail.com</t>
  </si>
  <si>
    <t>hrsht100@gmail.com</t>
  </si>
  <si>
    <t>deepikajain7219@gmail.com</t>
  </si>
  <si>
    <t>shanthoshkanna44@gmail.com</t>
  </si>
  <si>
    <t>katroliaravi@gmail.com</t>
  </si>
  <si>
    <t>MDS CONSERVATIVE &amp;DENTISTRY AND ENDODONTICS</t>
  </si>
  <si>
    <t>MDS CONSERVATIVE 9DENTISTRY AND ENDODONTICS</t>
  </si>
  <si>
    <t>Satish Mutalikdesai</t>
  </si>
  <si>
    <t>MDS CONSERVATIVE DENTISTRY AND ENDODONTICS</t>
  </si>
  <si>
    <t>MDS Oral &amp; Maxillofacial  Surgery</t>
  </si>
  <si>
    <t>KGDS210001</t>
  </si>
  <si>
    <t>KGDS210003</t>
  </si>
  <si>
    <t>KGDS210004</t>
  </si>
  <si>
    <t>KGDS210005</t>
  </si>
  <si>
    <t>KGDS210006</t>
  </si>
  <si>
    <t>KGDS210007</t>
  </si>
  <si>
    <t>KGDS210008</t>
  </si>
  <si>
    <t>KGDS210009</t>
  </si>
  <si>
    <t>KGDS210010</t>
  </si>
  <si>
    <t>KGDS210013</t>
  </si>
  <si>
    <t>KGDS210015</t>
  </si>
  <si>
    <t>KGDS210016</t>
  </si>
  <si>
    <t>KGDS210017</t>
  </si>
  <si>
    <t>KGDS210020</t>
  </si>
  <si>
    <t>KGDS210021</t>
  </si>
  <si>
    <t>KGDS210022</t>
  </si>
  <si>
    <t>KGDS210023</t>
  </si>
  <si>
    <t>KGDS210026</t>
  </si>
  <si>
    <t>KGDS210027</t>
  </si>
  <si>
    <t>KGDS210028</t>
  </si>
  <si>
    <t>KGDS210030</t>
  </si>
  <si>
    <t>KGDS210033</t>
  </si>
  <si>
    <t>KGDS210035</t>
  </si>
  <si>
    <t>KGDS210036</t>
  </si>
  <si>
    <t xml:space="preserve">Enrollment  ID </t>
  </si>
  <si>
    <t xml:space="preserve">Enrollment </t>
  </si>
  <si>
    <t>KGDS20001</t>
  </si>
  <si>
    <t>KGDS20002</t>
  </si>
  <si>
    <t>KGDS20003</t>
  </si>
  <si>
    <t>KGDS20004</t>
  </si>
  <si>
    <t>KGDS20005</t>
  </si>
  <si>
    <t>KGDS20006</t>
  </si>
  <si>
    <t>KGDS20007</t>
  </si>
  <si>
    <t>KGDS20008</t>
  </si>
  <si>
    <t>KGDS20009</t>
  </si>
  <si>
    <t>KGDS20010</t>
  </si>
  <si>
    <t>KGDS20011</t>
  </si>
  <si>
    <t>KGDS20012</t>
  </si>
  <si>
    <t>KGDS20013</t>
  </si>
  <si>
    <t>KGDS20014</t>
  </si>
  <si>
    <t>KGDS20015</t>
  </si>
  <si>
    <t>KGDS20016</t>
  </si>
  <si>
    <t>KGDS20017</t>
  </si>
  <si>
    <t>KGDS20018</t>
  </si>
  <si>
    <t>KGDS20019</t>
  </si>
  <si>
    <t>KGDS20020</t>
  </si>
  <si>
    <t>KGDS20021</t>
  </si>
  <si>
    <t>KGDS20022</t>
  </si>
  <si>
    <t>KGDS20023</t>
  </si>
  <si>
    <t>KGDS20024</t>
  </si>
  <si>
    <t>KGDS20025</t>
  </si>
  <si>
    <t>KGDS20026</t>
  </si>
  <si>
    <t>KGDS20027</t>
  </si>
  <si>
    <t>KGDS20028</t>
  </si>
  <si>
    <t>KGDS20029</t>
  </si>
  <si>
    <t>KGDS20030</t>
  </si>
  <si>
    <t>KGDS20031</t>
  </si>
  <si>
    <t>KGDS20032</t>
  </si>
  <si>
    <t>KGDS20033</t>
  </si>
  <si>
    <t>KGDS20034</t>
  </si>
  <si>
    <t>KGDS20035</t>
  </si>
  <si>
    <t>KGDS20036</t>
  </si>
  <si>
    <t>KGDS20037</t>
  </si>
  <si>
    <t>KGDS20038</t>
  </si>
  <si>
    <t>KGDS20039</t>
  </si>
  <si>
    <t>KGDS20040</t>
  </si>
  <si>
    <t>KGDS20041</t>
  </si>
  <si>
    <t>KGDS20042</t>
  </si>
  <si>
    <t>KGDS20043</t>
  </si>
  <si>
    <t>MDS PROSTHODONTICS &amp; CROWN BRIDGE</t>
  </si>
  <si>
    <t>MDS PEDODONTICS AND PREVENTIVE SURGERY</t>
  </si>
  <si>
    <t>MDS OPERATIVE CONSERVATIVE DENTISTRY</t>
  </si>
  <si>
    <t>MDS ORAL MEDICINE AND RADIOLOGY</t>
  </si>
  <si>
    <t>MDS ORTHODONTICS &amp; DENTOFACIAL ORTHOPAEDICS</t>
  </si>
  <si>
    <t>MDS PERIODONTOLOGY</t>
  </si>
  <si>
    <t>MDS ORAL PATHOLOGY &amp; MICROBIOLOGY</t>
  </si>
  <si>
    <t>MDS ORAL AND MAXILLOFACIAL SURGERY</t>
  </si>
  <si>
    <t>MDS PEDIATRIC AND PREVENTIVE SURGERY</t>
  </si>
  <si>
    <r>
      <t>16.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Calibri"/>
        <family val="2"/>
        <scheme val="minor"/>
      </rPr>
      <t> </t>
    </r>
  </si>
  <si>
    <r>
      <t>17.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</si>
  <si>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18.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Calibri"/>
        <family val="2"/>
        <scheme val="minor"/>
      </rPr>
      <t> </t>
    </r>
  </si>
  <si>
    <r>
      <t>19.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</si>
  <si>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20.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</si>
  <si>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21.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</si>
  <si>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22.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Calibri"/>
        <family val="2"/>
        <scheme val="minor"/>
      </rPr>
      <t> </t>
    </r>
  </si>
  <si>
    <r>
      <t>23.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</si>
  <si>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24.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</si>
  <si>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25.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Times New Roman"/>
        <family val="1"/>
      </rPr>
      <t> </t>
    </r>
  </si>
  <si>
    <r>
      <t>26.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Calibri"/>
        <family val="2"/>
        <scheme val="minor"/>
      </rPr>
      <t> </t>
    </r>
  </si>
  <si>
    <r>
      <t>27.</t>
    </r>
    <r>
      <rPr>
        <b/>
        <sz val="7"/>
        <color rgb="FF333333"/>
        <rFont val="Times New Roman"/>
        <family val="1"/>
      </rPr>
      <t xml:space="preserve">  </t>
    </r>
    <r>
      <rPr>
        <b/>
        <sz val="12"/>
        <color rgb="FF333333"/>
        <rFont val="Calibri"/>
        <family val="2"/>
        <scheme val="minor"/>
      </rPr>
      <t> </t>
    </r>
  </si>
  <si>
    <r>
      <t>Altaf Ebrahim</t>
    </r>
    <r>
      <rPr>
        <b/>
        <sz val="11"/>
        <color theme="1"/>
        <rFont val="Calibri"/>
        <family val="2"/>
        <scheme val="minor"/>
      </rPr>
      <t xml:space="preserve"> Bakrolwala</t>
    </r>
    <r>
      <rPr>
        <b/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</si>
</sst>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0"/>
      <name val="Times New Roman"/>
      <family val="1"/>
    </font>
    <font>
      <b/>
      <u/>
      <sz val="11"/>
      <color theme="10"/>
      <name val="Calibri"/>
      <family val="2"/>
    </font>
    <font>
      <b/>
      <u/>
      <sz val="12"/>
      <color theme="10"/>
      <name val="Calibri"/>
      <family val="2"/>
    </font>
    <font>
      <b/>
      <sz val="12"/>
      <color rgb="FF333333"/>
      <name val="Times New Roman"/>
      <family val="1"/>
    </font>
    <font>
      <b/>
      <sz val="12"/>
      <color rgb="FF333333"/>
      <name val="Calibri"/>
      <family val="2"/>
      <scheme val="minor"/>
    </font>
    <font>
      <b/>
      <sz val="7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indent="15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1" applyFont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center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0" fillId="0" borderId="1" xfId="1" applyFont="1" applyBorder="1" applyAlignment="1" applyProtection="1">
      <alignment horizontal="center"/>
    </xf>
    <xf numFmtId="0" fontId="13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1" applyFont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1" applyFont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ishajadhav996@gmail.com" TargetMode="External"/><Relationship Id="rId13" Type="http://schemas.openxmlformats.org/officeDocument/2006/relationships/hyperlink" Target="mailto:prachijha199@gmail.com" TargetMode="External"/><Relationship Id="rId18" Type="http://schemas.openxmlformats.org/officeDocument/2006/relationships/hyperlink" Target="mailto:varungupta30195@gmail.com" TargetMode="External"/><Relationship Id="rId3" Type="http://schemas.openxmlformats.org/officeDocument/2006/relationships/hyperlink" Target="mailto:ayushi.tandon26@gmail.com" TargetMode="External"/><Relationship Id="rId7" Type="http://schemas.openxmlformats.org/officeDocument/2006/relationships/hyperlink" Target="mailto:hiraismail28@gmail.com" TargetMode="External"/><Relationship Id="rId12" Type="http://schemas.openxmlformats.org/officeDocument/2006/relationships/hyperlink" Target="mailto:nirmalchourasia2@gmail.com" TargetMode="External"/><Relationship Id="rId17" Type="http://schemas.openxmlformats.org/officeDocument/2006/relationships/hyperlink" Target="mailto:babysk77@gmai.com" TargetMode="External"/><Relationship Id="rId2" Type="http://schemas.openxmlformats.org/officeDocument/2006/relationships/hyperlink" Target="mailto:kumar.anvesha995@gmail.com" TargetMode="External"/><Relationship Id="rId16" Type="http://schemas.openxmlformats.org/officeDocument/2006/relationships/hyperlink" Target="mailto:drsandeepkgmu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bhattacharjee_abhisek@yahoo.in" TargetMode="External"/><Relationship Id="rId6" Type="http://schemas.openxmlformats.org/officeDocument/2006/relationships/hyperlink" Target="mailto:heenagrawal25@gmail.com" TargetMode="External"/><Relationship Id="rId11" Type="http://schemas.openxmlformats.org/officeDocument/2006/relationships/hyperlink" Target="mailto:mahajanmoha123@gmail.com" TargetMode="External"/><Relationship Id="rId5" Type="http://schemas.openxmlformats.org/officeDocument/2006/relationships/hyperlink" Target="mailto:dreramkhan26@gmail.com" TargetMode="External"/><Relationship Id="rId15" Type="http://schemas.openxmlformats.org/officeDocument/2006/relationships/hyperlink" Target="mailto:drsakeentariq@gmail.com" TargetMode="External"/><Relationship Id="rId10" Type="http://schemas.openxmlformats.org/officeDocument/2006/relationships/hyperlink" Target="mailto:dobhalmehak9@gmail.com" TargetMode="External"/><Relationship Id="rId19" Type="http://schemas.openxmlformats.org/officeDocument/2006/relationships/hyperlink" Target="mailto:vineetisgupta@gmail.com" TargetMode="External"/><Relationship Id="rId4" Type="http://schemas.openxmlformats.org/officeDocument/2006/relationships/hyperlink" Target="mailto:dipika.ydv35@gmail.com" TargetMode="External"/><Relationship Id="rId9" Type="http://schemas.openxmlformats.org/officeDocument/2006/relationships/hyperlink" Target="mailto:khushboogupta610@gmail.com" TargetMode="External"/><Relationship Id="rId14" Type="http://schemas.openxmlformats.org/officeDocument/2006/relationships/hyperlink" Target="mailto:rohitbhandari49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siddharthsinghamu@gmail.com" TargetMode="External"/><Relationship Id="rId7" Type="http://schemas.openxmlformats.org/officeDocument/2006/relationships/hyperlink" Target="mailto:singhvirendra14354@gmail.com" TargetMode="External"/><Relationship Id="rId2" Type="http://schemas.openxmlformats.org/officeDocument/2006/relationships/hyperlink" Target="mailto:drpriyankasingh14@gmail.com" TargetMode="External"/><Relationship Id="rId1" Type="http://schemas.openxmlformats.org/officeDocument/2006/relationships/hyperlink" Target="mailto:manishalal311@gmail.com" TargetMode="External"/><Relationship Id="rId6" Type="http://schemas.openxmlformats.org/officeDocument/2006/relationships/hyperlink" Target="mailto:jyotsna.vimal20@gmail.com" TargetMode="External"/><Relationship Id="rId5" Type="http://schemas.openxmlformats.org/officeDocument/2006/relationships/hyperlink" Target="mailto:archanakgdu07@gmail.com" TargetMode="External"/><Relationship Id="rId4" Type="http://schemas.openxmlformats.org/officeDocument/2006/relationships/hyperlink" Target="mailto:abhilasha08031994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yoti.verma128@gmail.com" TargetMode="External"/><Relationship Id="rId13" Type="http://schemas.openxmlformats.org/officeDocument/2006/relationships/hyperlink" Target="mailto:nahid.hasan090@gmail.com" TargetMode="External"/><Relationship Id="rId18" Type="http://schemas.openxmlformats.org/officeDocument/2006/relationships/hyperlink" Target="mailto:vcmanisha20nov@gmail.com" TargetMode="External"/><Relationship Id="rId26" Type="http://schemas.openxmlformats.org/officeDocument/2006/relationships/hyperlink" Target="mailto:rdurgabds@gmail.com" TargetMode="External"/><Relationship Id="rId3" Type="http://schemas.openxmlformats.org/officeDocument/2006/relationships/hyperlink" Target="mailto:sana.agarwal12@gmail.com" TargetMode="External"/><Relationship Id="rId21" Type="http://schemas.openxmlformats.org/officeDocument/2006/relationships/hyperlink" Target="mailto:deepikajain7219@gmail.com" TargetMode="External"/><Relationship Id="rId7" Type="http://schemas.openxmlformats.org/officeDocument/2006/relationships/hyperlink" Target="mailto:sanad50@gmail.com" TargetMode="External"/><Relationship Id="rId12" Type="http://schemas.openxmlformats.org/officeDocument/2006/relationships/hyperlink" Target="mailto:vishesh24sep@gmail.com" TargetMode="External"/><Relationship Id="rId17" Type="http://schemas.openxmlformats.org/officeDocument/2006/relationships/hyperlink" Target="mailto:shanthoshkanna44@gmail.com" TargetMode="External"/><Relationship Id="rId25" Type="http://schemas.openxmlformats.org/officeDocument/2006/relationships/hyperlink" Target="mailto:katroliaravi@gmail.com" TargetMode="External"/><Relationship Id="rId2" Type="http://schemas.openxmlformats.org/officeDocument/2006/relationships/hyperlink" Target="mailto:hema.yeguri@gmail.com" TargetMode="External"/><Relationship Id="rId16" Type="http://schemas.openxmlformats.org/officeDocument/2006/relationships/hyperlink" Target="mailto:nehajas001@gmail.com" TargetMode="External"/><Relationship Id="rId20" Type="http://schemas.openxmlformats.org/officeDocument/2006/relationships/hyperlink" Target="mailto:neetisolanki90@gmail.com" TargetMode="External"/><Relationship Id="rId1" Type="http://schemas.openxmlformats.org/officeDocument/2006/relationships/hyperlink" Target="mailto:drvidyadharkg2010@gmail.com" TargetMode="External"/><Relationship Id="rId6" Type="http://schemas.openxmlformats.org/officeDocument/2006/relationships/hyperlink" Target="mailto:abhaydixit5853@gmail.com" TargetMode="External"/><Relationship Id="rId11" Type="http://schemas.openxmlformats.org/officeDocument/2006/relationships/hyperlink" Target="mailto:hrsht100@gmail.com" TargetMode="External"/><Relationship Id="rId24" Type="http://schemas.openxmlformats.org/officeDocument/2006/relationships/hyperlink" Target="mailto:pandeypriyanka0975@gmail.com" TargetMode="External"/><Relationship Id="rId5" Type="http://schemas.openxmlformats.org/officeDocument/2006/relationships/hyperlink" Target="mailto:dentistsweta@gmail.com" TargetMode="External"/><Relationship Id="rId15" Type="http://schemas.openxmlformats.org/officeDocument/2006/relationships/hyperlink" Target="mailto:chhoddon@gmail.com" TargetMode="External"/><Relationship Id="rId23" Type="http://schemas.openxmlformats.org/officeDocument/2006/relationships/hyperlink" Target="mailto:sharma.s.shubham@gmail.com" TargetMode="External"/><Relationship Id="rId10" Type="http://schemas.openxmlformats.org/officeDocument/2006/relationships/hyperlink" Target="mailto:naveen94115@gmail.com" TargetMode="External"/><Relationship Id="rId19" Type="http://schemas.openxmlformats.org/officeDocument/2006/relationships/hyperlink" Target="mailto:aravindhanbds@gmail.com" TargetMode="External"/><Relationship Id="rId4" Type="http://schemas.openxmlformats.org/officeDocument/2006/relationships/hyperlink" Target="mailto:ramyasrininu@gmail.com" TargetMode="External"/><Relationship Id="rId9" Type="http://schemas.openxmlformats.org/officeDocument/2006/relationships/hyperlink" Target="mailto:pallaviyadav092@gmail.com" TargetMode="External"/><Relationship Id="rId14" Type="http://schemas.openxmlformats.org/officeDocument/2006/relationships/hyperlink" Target="mailto:draditi.verma123@gmail.com" TargetMode="External"/><Relationship Id="rId22" Type="http://schemas.openxmlformats.org/officeDocument/2006/relationships/hyperlink" Target="mailto:saumyajohri@gmail.com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iyankapraveen32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yushijain78656@gmail.com" TargetMode="External"/><Relationship Id="rId13" Type="http://schemas.openxmlformats.org/officeDocument/2006/relationships/hyperlink" Target="mailto:praveenkl97@gmail.com" TargetMode="External"/><Relationship Id="rId18" Type="http://schemas.openxmlformats.org/officeDocument/2006/relationships/hyperlink" Target="mailto:mimiaish33@gmail.com" TargetMode="External"/><Relationship Id="rId26" Type="http://schemas.openxmlformats.org/officeDocument/2006/relationships/hyperlink" Target="mailto:elegantdash@gmail.com" TargetMode="External"/><Relationship Id="rId3" Type="http://schemas.openxmlformats.org/officeDocument/2006/relationships/hyperlink" Target="mailto:ranjits275@gmail.com" TargetMode="External"/><Relationship Id="rId21" Type="http://schemas.openxmlformats.org/officeDocument/2006/relationships/hyperlink" Target="mailto:husbakrolwala@gmai.com" TargetMode="External"/><Relationship Id="rId7" Type="http://schemas.openxmlformats.org/officeDocument/2006/relationships/hyperlink" Target="mailto:niharikaamu500@gmail.com" TargetMode="External"/><Relationship Id="rId12" Type="http://schemas.openxmlformats.org/officeDocument/2006/relationships/hyperlink" Target="mailto:zainab.shams@gmail.com" TargetMode="External"/><Relationship Id="rId17" Type="http://schemas.openxmlformats.org/officeDocument/2006/relationships/hyperlink" Target="mailto:priyasandhu90413@gmail.com" TargetMode="External"/><Relationship Id="rId25" Type="http://schemas.openxmlformats.org/officeDocument/2006/relationships/hyperlink" Target="mailto:apurva.verma016@gmail.com" TargetMode="External"/><Relationship Id="rId2" Type="http://schemas.openxmlformats.org/officeDocument/2006/relationships/hyperlink" Target="mailto:rangeetisbhadra@gmail.com" TargetMode="External"/><Relationship Id="rId16" Type="http://schemas.openxmlformats.org/officeDocument/2006/relationships/hyperlink" Target="mailto:sverma1994@gmail.com" TargetMode="External"/><Relationship Id="rId20" Type="http://schemas.openxmlformats.org/officeDocument/2006/relationships/hyperlink" Target="mailto:ms.anjali1310@gmail.com" TargetMode="External"/><Relationship Id="rId29" Type="http://schemas.openxmlformats.org/officeDocument/2006/relationships/hyperlink" Target="mailto:masoodkamalmks@gmail.com" TargetMode="External"/><Relationship Id="rId1" Type="http://schemas.openxmlformats.org/officeDocument/2006/relationships/hyperlink" Target="mailto:kmpoonam2712@gmail.com" TargetMode="External"/><Relationship Id="rId6" Type="http://schemas.openxmlformats.org/officeDocument/2006/relationships/hyperlink" Target="mailto:dhanibakc15@gmail.com" TargetMode="External"/><Relationship Id="rId11" Type="http://schemas.openxmlformats.org/officeDocument/2006/relationships/hyperlink" Target="mailto:ortonbalaji@gmail.com" TargetMode="External"/><Relationship Id="rId24" Type="http://schemas.openxmlformats.org/officeDocument/2006/relationships/hyperlink" Target="mailto:anshubaid2001@gmail.com" TargetMode="External"/><Relationship Id="rId5" Type="http://schemas.openxmlformats.org/officeDocument/2006/relationships/hyperlink" Target="mailto:jagruti150297@gmail.com" TargetMode="External"/><Relationship Id="rId15" Type="http://schemas.openxmlformats.org/officeDocument/2006/relationships/hyperlink" Target="mailto:karina07.hyanki@gmail.com" TargetMode="External"/><Relationship Id="rId23" Type="http://schemas.openxmlformats.org/officeDocument/2006/relationships/hyperlink" Target="mailto:akshialg@gmail.com" TargetMode="External"/><Relationship Id="rId28" Type="http://schemas.openxmlformats.org/officeDocument/2006/relationships/hyperlink" Target="mailto:dr.sheetalsharma93618@gmail.com" TargetMode="External"/><Relationship Id="rId10" Type="http://schemas.openxmlformats.org/officeDocument/2006/relationships/hyperlink" Target="mailto:himanshuchandana@gmail.com" TargetMode="External"/><Relationship Id="rId19" Type="http://schemas.openxmlformats.org/officeDocument/2006/relationships/hyperlink" Target="mailto:srushtikulwarbds@gmail.com" TargetMode="External"/><Relationship Id="rId4" Type="http://schemas.openxmlformats.org/officeDocument/2006/relationships/hyperlink" Target="mailto:hemanthbafna09@gmail.com" TargetMode="External"/><Relationship Id="rId9" Type="http://schemas.openxmlformats.org/officeDocument/2006/relationships/hyperlink" Target="mailto:roshusankar@gmail.com" TargetMode="External"/><Relationship Id="rId14" Type="http://schemas.openxmlformats.org/officeDocument/2006/relationships/hyperlink" Target="mailto:rm6020028@gmail.com" TargetMode="External"/><Relationship Id="rId22" Type="http://schemas.openxmlformats.org/officeDocument/2006/relationships/hyperlink" Target="mailto:rushi.bhujbal25@gmail.com" TargetMode="External"/><Relationship Id="rId27" Type="http://schemas.openxmlformats.org/officeDocument/2006/relationships/hyperlink" Target="mailto:hirkaneprerna@gmail.com" TargetMode="External"/><Relationship Id="rId30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3" workbookViewId="0">
      <selection activeCell="J49" sqref="J49"/>
    </sheetView>
  </sheetViews>
  <sheetFormatPr defaultRowHeight="15"/>
  <cols>
    <col min="1" max="1" width="5.42578125" customWidth="1"/>
    <col min="2" max="2" width="12.7109375" customWidth="1"/>
    <col min="3" max="3" width="4.85546875" customWidth="1"/>
    <col min="4" max="4" width="6.28515625" customWidth="1"/>
    <col min="5" max="5" width="7.140625" customWidth="1"/>
    <col min="6" max="6" width="14.7109375" customWidth="1"/>
    <col min="7" max="7" width="22.28515625" customWidth="1"/>
    <col min="8" max="8" width="13.42578125" customWidth="1"/>
    <col min="9" max="9" width="13" customWidth="1"/>
    <col min="10" max="10" width="11.5703125" customWidth="1"/>
  </cols>
  <sheetData>
    <row r="1" spans="1:10" ht="15.75">
      <c r="A1" s="11" t="s">
        <v>0</v>
      </c>
      <c r="B1" s="11" t="s">
        <v>380</v>
      </c>
      <c r="C1" s="11" t="s">
        <v>4</v>
      </c>
      <c r="D1" s="11" t="s">
        <v>9</v>
      </c>
      <c r="E1" s="11" t="s">
        <v>483</v>
      </c>
      <c r="F1" s="11" t="s">
        <v>480</v>
      </c>
      <c r="G1" s="11" t="s">
        <v>482</v>
      </c>
      <c r="H1" s="11" t="s">
        <v>574</v>
      </c>
      <c r="I1" s="11" t="s">
        <v>481</v>
      </c>
      <c r="J1" s="11" t="s">
        <v>5</v>
      </c>
    </row>
    <row r="2" spans="1:10" ht="48" customHeight="1">
      <c r="A2" s="11">
        <v>1</v>
      </c>
      <c r="B2" s="7" t="s">
        <v>161</v>
      </c>
      <c r="C2" s="7" t="s">
        <v>14</v>
      </c>
      <c r="D2" s="7" t="s">
        <v>394</v>
      </c>
      <c r="E2" s="7" t="s">
        <v>17</v>
      </c>
      <c r="F2" s="7" t="s">
        <v>162</v>
      </c>
      <c r="G2" s="7" t="s">
        <v>675</v>
      </c>
      <c r="H2" s="7" t="s">
        <v>632</v>
      </c>
      <c r="I2" s="7">
        <v>9677074919</v>
      </c>
      <c r="J2" s="7">
        <v>2020</v>
      </c>
    </row>
    <row r="3" spans="1:10" ht="63">
      <c r="A3" s="11">
        <v>2</v>
      </c>
      <c r="B3" s="7" t="s">
        <v>163</v>
      </c>
      <c r="C3" s="7" t="s">
        <v>34</v>
      </c>
      <c r="D3" s="7" t="s">
        <v>394</v>
      </c>
      <c r="E3" s="7" t="s">
        <v>17</v>
      </c>
      <c r="F3" s="8" t="s">
        <v>164</v>
      </c>
      <c r="G3" s="7" t="s">
        <v>676</v>
      </c>
      <c r="H3" s="7" t="s">
        <v>633</v>
      </c>
      <c r="I3" s="7">
        <v>8506051471</v>
      </c>
      <c r="J3" s="7">
        <v>2020</v>
      </c>
    </row>
    <row r="4" spans="1:10" ht="60.75" customHeight="1">
      <c r="A4" s="11">
        <v>3</v>
      </c>
      <c r="B4" s="7" t="s">
        <v>166</v>
      </c>
      <c r="C4" s="7" t="s">
        <v>34</v>
      </c>
      <c r="D4" s="7" t="s">
        <v>394</v>
      </c>
      <c r="E4" s="7" t="s">
        <v>17</v>
      </c>
      <c r="F4" s="7" t="s">
        <v>167</v>
      </c>
      <c r="G4" s="7" t="s">
        <v>677</v>
      </c>
      <c r="H4" s="7" t="s">
        <v>634</v>
      </c>
      <c r="I4" s="7">
        <v>8970910456</v>
      </c>
      <c r="J4" s="7">
        <v>2020</v>
      </c>
    </row>
    <row r="5" spans="1:10" ht="48" customHeight="1">
      <c r="A5" s="11">
        <v>4</v>
      </c>
      <c r="B5" s="7" t="s">
        <v>168</v>
      </c>
      <c r="C5" s="7" t="s">
        <v>14</v>
      </c>
      <c r="D5" s="7" t="s">
        <v>394</v>
      </c>
      <c r="E5" s="7" t="s">
        <v>17</v>
      </c>
      <c r="F5" s="7" t="s">
        <v>169</v>
      </c>
      <c r="G5" s="7" t="s">
        <v>675</v>
      </c>
      <c r="H5" s="7" t="s">
        <v>635</v>
      </c>
      <c r="I5" s="7">
        <v>9453293355</v>
      </c>
      <c r="J5" s="7">
        <v>2020</v>
      </c>
    </row>
    <row r="6" spans="1:10" ht="48" customHeight="1">
      <c r="A6" s="11">
        <v>5</v>
      </c>
      <c r="B6" s="7" t="s">
        <v>170</v>
      </c>
      <c r="C6" s="7" t="s">
        <v>34</v>
      </c>
      <c r="D6" s="7" t="s">
        <v>394</v>
      </c>
      <c r="E6" s="7" t="s">
        <v>17</v>
      </c>
      <c r="F6" s="7" t="s">
        <v>171</v>
      </c>
      <c r="G6" s="7" t="s">
        <v>678</v>
      </c>
      <c r="H6" s="7" t="s">
        <v>636</v>
      </c>
      <c r="I6" s="7">
        <v>8581095022</v>
      </c>
      <c r="J6" s="7">
        <v>2020</v>
      </c>
    </row>
    <row r="7" spans="1:10" ht="47.25">
      <c r="A7" s="11">
        <v>6</v>
      </c>
      <c r="B7" s="7" t="s">
        <v>173</v>
      </c>
      <c r="C7" s="7" t="s">
        <v>14</v>
      </c>
      <c r="D7" s="7" t="s">
        <v>394</v>
      </c>
      <c r="E7" s="7" t="s">
        <v>17</v>
      </c>
      <c r="F7" s="9" t="s">
        <v>174</v>
      </c>
      <c r="G7" s="7" t="s">
        <v>677</v>
      </c>
      <c r="H7" s="7" t="s">
        <v>637</v>
      </c>
      <c r="I7" s="9">
        <v>8699030890</v>
      </c>
      <c r="J7" s="7">
        <v>2020</v>
      </c>
    </row>
    <row r="8" spans="1:10" ht="47.25">
      <c r="A8" s="11">
        <v>7</v>
      </c>
      <c r="B8" s="7" t="s">
        <v>175</v>
      </c>
      <c r="C8" s="7" t="s">
        <v>14</v>
      </c>
      <c r="D8" s="7" t="s">
        <v>394</v>
      </c>
      <c r="E8" s="7" t="s">
        <v>17</v>
      </c>
      <c r="F8" s="8" t="s">
        <v>176</v>
      </c>
      <c r="G8" s="7" t="s">
        <v>677</v>
      </c>
      <c r="H8" s="7" t="s">
        <v>638</v>
      </c>
      <c r="I8" s="7">
        <v>9455530680</v>
      </c>
      <c r="J8" s="7">
        <v>2020</v>
      </c>
    </row>
    <row r="9" spans="1:10" ht="63">
      <c r="A9" s="11">
        <v>8</v>
      </c>
      <c r="B9" s="7" t="s">
        <v>177</v>
      </c>
      <c r="C9" s="7" t="s">
        <v>14</v>
      </c>
      <c r="D9" s="7" t="s">
        <v>394</v>
      </c>
      <c r="E9" s="7" t="s">
        <v>17</v>
      </c>
      <c r="F9" s="8" t="s">
        <v>178</v>
      </c>
      <c r="G9" s="7" t="s">
        <v>675</v>
      </c>
      <c r="H9" s="7" t="s">
        <v>639</v>
      </c>
      <c r="I9" s="7">
        <v>8604322094</v>
      </c>
      <c r="J9" s="7">
        <v>2020</v>
      </c>
    </row>
    <row r="10" spans="1:10" ht="48" customHeight="1">
      <c r="A10" s="11">
        <v>9</v>
      </c>
      <c r="B10" s="7" t="s">
        <v>179</v>
      </c>
      <c r="C10" s="7" t="s">
        <v>14</v>
      </c>
      <c r="D10" s="7" t="s">
        <v>394</v>
      </c>
      <c r="E10" s="7" t="s">
        <v>17</v>
      </c>
      <c r="F10" s="7" t="s">
        <v>180</v>
      </c>
      <c r="G10" s="7" t="s">
        <v>675</v>
      </c>
      <c r="H10" s="7" t="s">
        <v>640</v>
      </c>
      <c r="I10" s="7">
        <v>9369287758</v>
      </c>
      <c r="J10" s="7">
        <v>2020</v>
      </c>
    </row>
    <row r="11" spans="1:10" ht="48" customHeight="1">
      <c r="A11" s="11">
        <v>10</v>
      </c>
      <c r="B11" s="7" t="s">
        <v>181</v>
      </c>
      <c r="C11" s="7" t="s">
        <v>34</v>
      </c>
      <c r="D11" s="7" t="s">
        <v>394</v>
      </c>
      <c r="E11" s="7" t="s">
        <v>17</v>
      </c>
      <c r="F11" s="7" t="s">
        <v>182</v>
      </c>
      <c r="G11" s="7" t="s">
        <v>172</v>
      </c>
      <c r="H11" s="7" t="s">
        <v>641</v>
      </c>
      <c r="I11" s="7">
        <v>8112756021</v>
      </c>
      <c r="J11" s="7">
        <v>2020</v>
      </c>
    </row>
    <row r="12" spans="1:10" ht="47.25">
      <c r="A12" s="11">
        <v>11</v>
      </c>
      <c r="B12" s="7" t="s">
        <v>183</v>
      </c>
      <c r="C12" s="7" t="s">
        <v>14</v>
      </c>
      <c r="D12" s="7" t="s">
        <v>394</v>
      </c>
      <c r="E12" s="7" t="s">
        <v>17</v>
      </c>
      <c r="F12" s="8" t="s">
        <v>184</v>
      </c>
      <c r="G12" s="7" t="s">
        <v>165</v>
      </c>
      <c r="H12" s="7" t="s">
        <v>642</v>
      </c>
      <c r="I12" s="7">
        <v>8940290872</v>
      </c>
      <c r="J12" s="7">
        <v>2020</v>
      </c>
    </row>
    <row r="13" spans="1:10" ht="47.25">
      <c r="A13" s="11">
        <v>12</v>
      </c>
      <c r="B13" s="7" t="s">
        <v>185</v>
      </c>
      <c r="C13" s="7" t="s">
        <v>14</v>
      </c>
      <c r="D13" s="7" t="s">
        <v>394</v>
      </c>
      <c r="E13" s="7" t="s">
        <v>17</v>
      </c>
      <c r="F13" s="8" t="s">
        <v>186</v>
      </c>
      <c r="G13" s="7" t="s">
        <v>187</v>
      </c>
      <c r="H13" s="7" t="s">
        <v>643</v>
      </c>
      <c r="I13" s="7">
        <v>9140352002</v>
      </c>
      <c r="J13" s="7">
        <v>2020</v>
      </c>
    </row>
    <row r="14" spans="1:10" ht="48" customHeight="1">
      <c r="A14" s="11">
        <v>13</v>
      </c>
      <c r="B14" s="7" t="s">
        <v>188</v>
      </c>
      <c r="C14" s="7" t="s">
        <v>34</v>
      </c>
      <c r="D14" s="7" t="s">
        <v>394</v>
      </c>
      <c r="E14" s="7" t="s">
        <v>17</v>
      </c>
      <c r="F14" s="7" t="s">
        <v>189</v>
      </c>
      <c r="G14" s="7" t="s">
        <v>190</v>
      </c>
      <c r="H14" s="7" t="s">
        <v>644</v>
      </c>
      <c r="I14" s="7">
        <v>9488636090</v>
      </c>
      <c r="J14" s="7">
        <v>2020</v>
      </c>
    </row>
    <row r="15" spans="1:10" ht="60.75" customHeight="1">
      <c r="A15" s="11">
        <v>14</v>
      </c>
      <c r="B15" s="7" t="s">
        <v>191</v>
      </c>
      <c r="C15" s="7" t="s">
        <v>14</v>
      </c>
      <c r="D15" s="7" t="s">
        <v>394</v>
      </c>
      <c r="E15" s="7" t="s">
        <v>17</v>
      </c>
      <c r="F15" s="7" t="s">
        <v>192</v>
      </c>
      <c r="G15" s="7" t="s">
        <v>679</v>
      </c>
      <c r="H15" s="7" t="s">
        <v>645</v>
      </c>
      <c r="I15" s="7">
        <v>8931023924</v>
      </c>
      <c r="J15" s="7">
        <v>2020</v>
      </c>
    </row>
    <row r="16" spans="1:10" ht="47.25">
      <c r="A16" s="11">
        <v>15</v>
      </c>
      <c r="B16" s="7" t="s">
        <v>194</v>
      </c>
      <c r="C16" s="7" t="s">
        <v>14</v>
      </c>
      <c r="D16" s="7" t="s">
        <v>394</v>
      </c>
      <c r="E16" s="7" t="s">
        <v>17</v>
      </c>
      <c r="F16" s="8" t="s">
        <v>195</v>
      </c>
      <c r="G16" s="7" t="s">
        <v>678</v>
      </c>
      <c r="H16" s="7" t="s">
        <v>646</v>
      </c>
      <c r="I16" s="7">
        <v>8171180475</v>
      </c>
      <c r="J16" s="7">
        <v>2020</v>
      </c>
    </row>
    <row r="17" spans="1:11" ht="47.25">
      <c r="A17" s="11">
        <v>16</v>
      </c>
      <c r="B17" s="7" t="s">
        <v>196</v>
      </c>
      <c r="C17" s="7" t="s">
        <v>14</v>
      </c>
      <c r="D17" s="7" t="s">
        <v>394</v>
      </c>
      <c r="E17" s="7" t="s">
        <v>17</v>
      </c>
      <c r="F17" s="8" t="s">
        <v>197</v>
      </c>
      <c r="G17" s="7" t="s">
        <v>680</v>
      </c>
      <c r="H17" s="7" t="s">
        <v>647</v>
      </c>
      <c r="I17" s="7">
        <v>7906569588</v>
      </c>
      <c r="J17" s="7">
        <v>2020</v>
      </c>
    </row>
    <row r="18" spans="1:11" ht="63">
      <c r="A18" s="11">
        <v>17</v>
      </c>
      <c r="B18" s="7" t="s">
        <v>198</v>
      </c>
      <c r="C18" s="7" t="s">
        <v>14</v>
      </c>
      <c r="D18" s="7" t="s">
        <v>394</v>
      </c>
      <c r="E18" s="7" t="s">
        <v>17</v>
      </c>
      <c r="F18" s="8" t="s">
        <v>199</v>
      </c>
      <c r="G18" s="7" t="s">
        <v>676</v>
      </c>
      <c r="H18" s="7" t="s">
        <v>648</v>
      </c>
      <c r="I18" s="7">
        <v>9082137447</v>
      </c>
      <c r="J18" s="7">
        <v>2020</v>
      </c>
    </row>
    <row r="19" spans="1:11" ht="48" customHeight="1">
      <c r="A19" s="11">
        <v>18</v>
      </c>
      <c r="B19" s="7" t="s">
        <v>200</v>
      </c>
      <c r="C19" s="7" t="s">
        <v>14</v>
      </c>
      <c r="D19" s="7" t="s">
        <v>394</v>
      </c>
      <c r="E19" s="7" t="s">
        <v>17</v>
      </c>
      <c r="F19" s="7" t="s">
        <v>201</v>
      </c>
      <c r="G19" s="7" t="s">
        <v>676</v>
      </c>
      <c r="H19" s="7" t="s">
        <v>649</v>
      </c>
      <c r="I19" s="7">
        <v>8979585728</v>
      </c>
      <c r="J19" s="7">
        <v>2020</v>
      </c>
    </row>
    <row r="20" spans="1:11" ht="47.25">
      <c r="A20" s="11">
        <v>19</v>
      </c>
      <c r="B20" s="7" t="s">
        <v>202</v>
      </c>
      <c r="C20" s="7" t="s">
        <v>14</v>
      </c>
      <c r="D20" s="7" t="s">
        <v>394</v>
      </c>
      <c r="E20" s="7" t="s">
        <v>17</v>
      </c>
      <c r="F20" s="8" t="s">
        <v>203</v>
      </c>
      <c r="G20" s="7" t="s">
        <v>677</v>
      </c>
      <c r="H20" s="7" t="s">
        <v>650</v>
      </c>
      <c r="I20" s="7">
        <v>9129542364</v>
      </c>
      <c r="J20" s="7">
        <v>2020</v>
      </c>
    </row>
    <row r="21" spans="1:11" ht="48" customHeight="1">
      <c r="A21" s="11">
        <v>20</v>
      </c>
      <c r="B21" s="7" t="s">
        <v>204</v>
      </c>
      <c r="C21" s="7" t="s">
        <v>14</v>
      </c>
      <c r="D21" s="7" t="s">
        <v>394</v>
      </c>
      <c r="E21" s="7" t="s">
        <v>17</v>
      </c>
      <c r="F21" s="7" t="s">
        <v>205</v>
      </c>
      <c r="G21" s="7" t="s">
        <v>681</v>
      </c>
      <c r="H21" s="7" t="s">
        <v>651</v>
      </c>
      <c r="I21" s="7">
        <v>9084227792</v>
      </c>
      <c r="J21" s="7">
        <v>2020</v>
      </c>
    </row>
    <row r="22" spans="1:11" ht="63">
      <c r="A22" s="11">
        <v>21</v>
      </c>
      <c r="B22" s="7" t="s">
        <v>206</v>
      </c>
      <c r="C22" s="7" t="s">
        <v>14</v>
      </c>
      <c r="D22" s="7" t="s">
        <v>394</v>
      </c>
      <c r="E22" s="7" t="s">
        <v>17</v>
      </c>
      <c r="F22" s="8" t="s">
        <v>207</v>
      </c>
      <c r="G22" s="7" t="s">
        <v>679</v>
      </c>
      <c r="H22" s="7" t="s">
        <v>652</v>
      </c>
      <c r="I22" s="7">
        <v>9536754067</v>
      </c>
      <c r="J22" s="7">
        <v>2020</v>
      </c>
    </row>
    <row r="23" spans="1:11" ht="48" customHeight="1">
      <c r="A23" s="11">
        <v>22</v>
      </c>
      <c r="B23" s="7" t="s">
        <v>208</v>
      </c>
      <c r="C23" s="7" t="s">
        <v>14</v>
      </c>
      <c r="D23" s="7" t="s">
        <v>394</v>
      </c>
      <c r="E23" s="7" t="s">
        <v>17</v>
      </c>
      <c r="F23" s="7" t="s">
        <v>209</v>
      </c>
      <c r="G23" s="7" t="s">
        <v>682</v>
      </c>
      <c r="H23" s="7" t="s">
        <v>653</v>
      </c>
      <c r="I23" s="7">
        <v>9491683826</v>
      </c>
      <c r="J23" s="7">
        <v>2020</v>
      </c>
      <c r="K23" s="5"/>
    </row>
    <row r="24" spans="1:11" ht="63">
      <c r="A24" s="11">
        <v>23</v>
      </c>
      <c r="B24" s="7" t="s">
        <v>210</v>
      </c>
      <c r="C24" s="7" t="s">
        <v>34</v>
      </c>
      <c r="D24" s="7" t="s">
        <v>394</v>
      </c>
      <c r="E24" s="7" t="s">
        <v>17</v>
      </c>
      <c r="F24" s="8" t="s">
        <v>211</v>
      </c>
      <c r="G24" s="7" t="s">
        <v>675</v>
      </c>
      <c r="H24" s="7" t="s">
        <v>654</v>
      </c>
      <c r="I24" s="7">
        <v>8149387034</v>
      </c>
      <c r="J24" s="7">
        <v>2020</v>
      </c>
    </row>
    <row r="25" spans="1:11" ht="47.25">
      <c r="A25" s="11">
        <v>24</v>
      </c>
      <c r="B25" s="7" t="s">
        <v>212</v>
      </c>
      <c r="C25" s="7" t="s">
        <v>34</v>
      </c>
      <c r="D25" s="7" t="s">
        <v>394</v>
      </c>
      <c r="E25" s="7" t="s">
        <v>17</v>
      </c>
      <c r="F25" s="7" t="s">
        <v>213</v>
      </c>
      <c r="G25" s="7" t="s">
        <v>680</v>
      </c>
      <c r="H25" s="7" t="s">
        <v>655</v>
      </c>
      <c r="I25" s="7">
        <v>9005319197</v>
      </c>
      <c r="J25" s="7">
        <v>2020</v>
      </c>
    </row>
    <row r="26" spans="1:11" ht="48" customHeight="1">
      <c r="A26" s="11">
        <v>25</v>
      </c>
      <c r="B26" s="7" t="s">
        <v>214</v>
      </c>
      <c r="C26" s="7" t="s">
        <v>14</v>
      </c>
      <c r="D26" s="7" t="s">
        <v>394</v>
      </c>
      <c r="E26" s="7" t="s">
        <v>17</v>
      </c>
      <c r="F26" s="7" t="s">
        <v>215</v>
      </c>
      <c r="G26" s="7" t="s">
        <v>681</v>
      </c>
      <c r="H26" s="7" t="s">
        <v>656</v>
      </c>
      <c r="I26" s="7">
        <v>9894911131</v>
      </c>
      <c r="J26" s="7">
        <v>2020</v>
      </c>
    </row>
    <row r="27" spans="1:11" ht="49.5" customHeight="1">
      <c r="A27" s="11">
        <v>26</v>
      </c>
      <c r="B27" s="7" t="s">
        <v>216</v>
      </c>
      <c r="C27" s="7" t="s">
        <v>14</v>
      </c>
      <c r="D27" s="7" t="s">
        <v>394</v>
      </c>
      <c r="E27" s="7" t="s">
        <v>17</v>
      </c>
      <c r="F27" s="7" t="s">
        <v>217</v>
      </c>
      <c r="G27" s="7" t="s">
        <v>680</v>
      </c>
      <c r="H27" s="7" t="s">
        <v>657</v>
      </c>
      <c r="I27" s="7">
        <v>9260927326</v>
      </c>
      <c r="J27" s="7">
        <v>2020</v>
      </c>
    </row>
    <row r="28" spans="1:11" ht="47.25">
      <c r="A28" s="11">
        <v>27</v>
      </c>
      <c r="B28" s="7" t="s">
        <v>218</v>
      </c>
      <c r="C28" s="7" t="s">
        <v>34</v>
      </c>
      <c r="D28" s="7" t="s">
        <v>394</v>
      </c>
      <c r="E28" s="7" t="s">
        <v>17</v>
      </c>
      <c r="F28" s="8" t="s">
        <v>219</v>
      </c>
      <c r="G28" s="7" t="s">
        <v>682</v>
      </c>
      <c r="H28" s="7" t="s">
        <v>658</v>
      </c>
      <c r="I28" s="7">
        <v>9198091702</v>
      </c>
      <c r="J28" s="7">
        <v>2020</v>
      </c>
    </row>
    <row r="29" spans="1:11" ht="60.75" customHeight="1">
      <c r="A29" s="11">
        <v>28</v>
      </c>
      <c r="B29" s="7" t="s">
        <v>220</v>
      </c>
      <c r="C29" s="7" t="s">
        <v>14</v>
      </c>
      <c r="D29" s="7" t="s">
        <v>394</v>
      </c>
      <c r="E29" s="7" t="s">
        <v>17</v>
      </c>
      <c r="F29" s="7" t="s">
        <v>221</v>
      </c>
      <c r="G29" s="7" t="s">
        <v>680</v>
      </c>
      <c r="H29" s="7" t="s">
        <v>659</v>
      </c>
      <c r="I29" s="7">
        <v>7007058974</v>
      </c>
      <c r="J29" s="7">
        <v>2020</v>
      </c>
    </row>
    <row r="30" spans="1:11" ht="47.25">
      <c r="A30" s="11">
        <v>29</v>
      </c>
      <c r="B30" s="7" t="s">
        <v>222</v>
      </c>
      <c r="C30" s="7" t="s">
        <v>14</v>
      </c>
      <c r="D30" s="7" t="s">
        <v>394</v>
      </c>
      <c r="E30" s="7" t="s">
        <v>17</v>
      </c>
      <c r="F30" s="8" t="s">
        <v>223</v>
      </c>
      <c r="G30" s="7" t="s">
        <v>677</v>
      </c>
      <c r="H30" s="7" t="s">
        <v>660</v>
      </c>
      <c r="I30" s="7">
        <v>9818119509</v>
      </c>
      <c r="J30" s="7">
        <v>2020</v>
      </c>
    </row>
    <row r="31" spans="1:11" ht="48" customHeight="1">
      <c r="A31" s="11">
        <v>30</v>
      </c>
      <c r="B31" s="7" t="s">
        <v>224</v>
      </c>
      <c r="C31" s="7" t="s">
        <v>14</v>
      </c>
      <c r="D31" s="7" t="s">
        <v>394</v>
      </c>
      <c r="E31" s="7" t="s">
        <v>17</v>
      </c>
      <c r="F31" s="7" t="s">
        <v>225</v>
      </c>
      <c r="G31" s="7" t="s">
        <v>676</v>
      </c>
      <c r="H31" s="7" t="s">
        <v>661</v>
      </c>
      <c r="I31" s="7">
        <v>6207228836</v>
      </c>
      <c r="J31" s="7">
        <v>2020</v>
      </c>
    </row>
    <row r="32" spans="1:11" ht="48" customHeight="1">
      <c r="A32" s="11">
        <v>31</v>
      </c>
      <c r="B32" s="7" t="s">
        <v>226</v>
      </c>
      <c r="C32" s="7" t="s">
        <v>34</v>
      </c>
      <c r="D32" s="7" t="s">
        <v>394</v>
      </c>
      <c r="E32" s="7" t="s">
        <v>17</v>
      </c>
      <c r="F32" s="7" t="s">
        <v>227</v>
      </c>
      <c r="G32" s="7" t="s">
        <v>682</v>
      </c>
      <c r="H32" s="7" t="s">
        <v>662</v>
      </c>
      <c r="I32" s="7">
        <v>9741387415</v>
      </c>
      <c r="J32" s="7">
        <v>2020</v>
      </c>
    </row>
    <row r="33" spans="1:10" ht="48" customHeight="1">
      <c r="A33" s="11">
        <v>32</v>
      </c>
      <c r="B33" s="7" t="s">
        <v>228</v>
      </c>
      <c r="C33" s="7" t="s">
        <v>14</v>
      </c>
      <c r="D33" s="7" t="s">
        <v>394</v>
      </c>
      <c r="E33" s="7" t="s">
        <v>17</v>
      </c>
      <c r="F33" s="7" t="s">
        <v>229</v>
      </c>
      <c r="G33" s="7" t="s">
        <v>682</v>
      </c>
      <c r="H33" s="7" t="s">
        <v>663</v>
      </c>
      <c r="I33" s="7">
        <v>8081983414</v>
      </c>
      <c r="J33" s="7">
        <v>2020</v>
      </c>
    </row>
    <row r="34" spans="1:10" ht="63">
      <c r="A34" s="11">
        <v>33</v>
      </c>
      <c r="B34" s="7" t="s">
        <v>230</v>
      </c>
      <c r="C34" s="7" t="s">
        <v>34</v>
      </c>
      <c r="D34" s="7" t="s">
        <v>394</v>
      </c>
      <c r="E34" s="7" t="s">
        <v>17</v>
      </c>
      <c r="F34" s="8" t="s">
        <v>231</v>
      </c>
      <c r="G34" s="7" t="s">
        <v>675</v>
      </c>
      <c r="H34" s="7" t="s">
        <v>664</v>
      </c>
      <c r="I34" s="7">
        <v>8527741436</v>
      </c>
      <c r="J34" s="7">
        <v>2020</v>
      </c>
    </row>
    <row r="35" spans="1:10" ht="47.25">
      <c r="A35" s="11">
        <v>34</v>
      </c>
      <c r="B35" s="7" t="s">
        <v>232</v>
      </c>
      <c r="C35" s="7" t="s">
        <v>14</v>
      </c>
      <c r="D35" s="7" t="s">
        <v>394</v>
      </c>
      <c r="E35" s="7" t="s">
        <v>17</v>
      </c>
      <c r="F35" s="8" t="s">
        <v>233</v>
      </c>
      <c r="G35" s="7" t="s">
        <v>680</v>
      </c>
      <c r="H35" s="7" t="s">
        <v>665</v>
      </c>
      <c r="I35" s="7">
        <v>9627775310</v>
      </c>
      <c r="J35" s="7">
        <v>2020</v>
      </c>
    </row>
    <row r="36" spans="1:10" ht="47.25">
      <c r="A36" s="11">
        <v>35</v>
      </c>
      <c r="B36" s="7" t="s">
        <v>234</v>
      </c>
      <c r="C36" s="7" t="s">
        <v>34</v>
      </c>
      <c r="D36" s="7" t="s">
        <v>394</v>
      </c>
      <c r="E36" s="7" t="s">
        <v>17</v>
      </c>
      <c r="F36" s="8" t="s">
        <v>235</v>
      </c>
      <c r="G36" s="7" t="s">
        <v>682</v>
      </c>
      <c r="H36" s="7" t="s">
        <v>666</v>
      </c>
      <c r="I36" s="7">
        <v>9415094066</v>
      </c>
      <c r="J36" s="7">
        <v>2020</v>
      </c>
    </row>
    <row r="37" spans="1:10" ht="60.75" customHeight="1">
      <c r="A37" s="11">
        <v>36</v>
      </c>
      <c r="B37" s="7" t="s">
        <v>236</v>
      </c>
      <c r="C37" s="7" t="s">
        <v>14</v>
      </c>
      <c r="D37" s="7" t="s">
        <v>394</v>
      </c>
      <c r="E37" s="7" t="s">
        <v>17</v>
      </c>
      <c r="F37" s="7" t="s">
        <v>237</v>
      </c>
      <c r="G37" s="7" t="s">
        <v>679</v>
      </c>
      <c r="H37" s="7" t="s">
        <v>667</v>
      </c>
      <c r="I37" s="7">
        <v>9456545105</v>
      </c>
      <c r="J37" s="7">
        <v>2020</v>
      </c>
    </row>
    <row r="38" spans="1:10" ht="47.25">
      <c r="A38" s="11">
        <v>37</v>
      </c>
      <c r="B38" s="7" t="s">
        <v>238</v>
      </c>
      <c r="C38" s="7" t="s">
        <v>14</v>
      </c>
      <c r="D38" s="7" t="s">
        <v>394</v>
      </c>
      <c r="E38" s="7" t="s">
        <v>17</v>
      </c>
      <c r="F38" s="7" t="s">
        <v>239</v>
      </c>
      <c r="G38" s="7" t="s">
        <v>681</v>
      </c>
      <c r="H38" s="7" t="s">
        <v>668</v>
      </c>
      <c r="I38" s="7">
        <v>8826604528</v>
      </c>
      <c r="J38" s="7">
        <v>2020</v>
      </c>
    </row>
    <row r="39" spans="1:10" ht="47.25">
      <c r="A39" s="11">
        <v>38</v>
      </c>
      <c r="B39" s="7" t="s">
        <v>240</v>
      </c>
      <c r="C39" s="7" t="s">
        <v>34</v>
      </c>
      <c r="D39" s="7" t="s">
        <v>394</v>
      </c>
      <c r="E39" s="7" t="s">
        <v>17</v>
      </c>
      <c r="F39" s="8" t="s">
        <v>241</v>
      </c>
      <c r="G39" s="7" t="s">
        <v>193</v>
      </c>
      <c r="H39" s="7" t="s">
        <v>669</v>
      </c>
      <c r="I39" s="7">
        <v>8109619847</v>
      </c>
      <c r="J39" s="7">
        <v>2020</v>
      </c>
    </row>
    <row r="40" spans="1:10" ht="60.75" customHeight="1">
      <c r="A40" s="11">
        <v>39</v>
      </c>
      <c r="B40" s="7" t="s">
        <v>242</v>
      </c>
      <c r="C40" s="7" t="s">
        <v>14</v>
      </c>
      <c r="D40" s="7" t="s">
        <v>394</v>
      </c>
      <c r="E40" s="7" t="s">
        <v>17</v>
      </c>
      <c r="F40" s="7" t="s">
        <v>243</v>
      </c>
      <c r="G40" s="7" t="s">
        <v>679</v>
      </c>
      <c r="H40" s="7" t="s">
        <v>670</v>
      </c>
      <c r="I40" s="7">
        <v>8923692279</v>
      </c>
      <c r="J40" s="7">
        <v>2020</v>
      </c>
    </row>
    <row r="41" spans="1:10" ht="48" customHeight="1">
      <c r="A41" s="11">
        <v>40</v>
      </c>
      <c r="B41" s="7" t="s">
        <v>244</v>
      </c>
      <c r="C41" s="7" t="s">
        <v>34</v>
      </c>
      <c r="D41" s="7" t="s">
        <v>394</v>
      </c>
      <c r="E41" s="7" t="s">
        <v>17</v>
      </c>
      <c r="F41" s="7" t="s">
        <v>245</v>
      </c>
      <c r="G41" s="7" t="s">
        <v>676</v>
      </c>
      <c r="H41" s="7" t="s">
        <v>671</v>
      </c>
      <c r="I41" s="7">
        <v>9096719950</v>
      </c>
      <c r="J41" s="7">
        <v>2020</v>
      </c>
    </row>
    <row r="42" spans="1:10" ht="63">
      <c r="A42" s="11">
        <v>41</v>
      </c>
      <c r="B42" s="7" t="s">
        <v>246</v>
      </c>
      <c r="C42" s="7" t="s">
        <v>34</v>
      </c>
      <c r="D42" s="7" t="s">
        <v>394</v>
      </c>
      <c r="E42" s="7" t="s">
        <v>17</v>
      </c>
      <c r="F42" s="8" t="s">
        <v>247</v>
      </c>
      <c r="G42" s="7" t="s">
        <v>679</v>
      </c>
      <c r="H42" s="7" t="s">
        <v>672</v>
      </c>
      <c r="I42" s="7">
        <v>9721119054</v>
      </c>
      <c r="J42" s="7">
        <v>2020</v>
      </c>
    </row>
    <row r="43" spans="1:10" ht="47.25">
      <c r="A43" s="11">
        <v>42</v>
      </c>
      <c r="B43" s="7" t="s">
        <v>248</v>
      </c>
      <c r="C43" s="7" t="s">
        <v>34</v>
      </c>
      <c r="D43" s="7" t="s">
        <v>394</v>
      </c>
      <c r="E43" s="7" t="s">
        <v>17</v>
      </c>
      <c r="F43" s="8" t="s">
        <v>249</v>
      </c>
      <c r="G43" s="7" t="s">
        <v>677</v>
      </c>
      <c r="H43" s="7" t="s">
        <v>673</v>
      </c>
      <c r="I43" s="7">
        <v>9651105523</v>
      </c>
      <c r="J43" s="7">
        <v>2020</v>
      </c>
    </row>
    <row r="44" spans="1:10" ht="45.75" customHeight="1">
      <c r="A44" s="11">
        <v>43</v>
      </c>
      <c r="B44" s="7" t="s">
        <v>250</v>
      </c>
      <c r="C44" s="7" t="s">
        <v>14</v>
      </c>
      <c r="D44" s="7" t="s">
        <v>394</v>
      </c>
      <c r="E44" s="7" t="s">
        <v>17</v>
      </c>
      <c r="F44" s="7" t="s">
        <v>251</v>
      </c>
      <c r="G44" s="7" t="s">
        <v>680</v>
      </c>
      <c r="H44" s="7" t="s">
        <v>674</v>
      </c>
      <c r="I44" s="7">
        <v>9453001963</v>
      </c>
      <c r="J44" s="7">
        <v>2020</v>
      </c>
    </row>
  </sheetData>
  <hyperlinks>
    <hyperlink ref="F3" r:id="rId1" display="mailto:bhattacharjee_abhisek@yahoo.in"/>
    <hyperlink ref="F8" r:id="rId2" display="mailto:kumar.anvesha995@gmail.com"/>
    <hyperlink ref="F9" r:id="rId3" display="mailto:ayushi.tandon26@gmail.com"/>
    <hyperlink ref="F12" r:id="rId4" display="mailto:dipika.ydv35@gmail.com"/>
    <hyperlink ref="F13" r:id="rId5" display="mailto:dreramkhan26@gmail.com"/>
    <hyperlink ref="F16" r:id="rId6" display="mailto:heenagrawal25@gmail.com"/>
    <hyperlink ref="F17" r:id="rId7" display="mailto:hiraismail28@gmail.com"/>
    <hyperlink ref="F18" r:id="rId8" display="mailto:alishajadhav996@gmail.com"/>
    <hyperlink ref="F20" r:id="rId9" display="mailto:khushboogupta610@gmail.com"/>
    <hyperlink ref="F22" r:id="rId10" display="mailto:dobhalmehak9@gmail.com"/>
    <hyperlink ref="F24" r:id="rId11" display="mailto:mahajanmoha123@gmail.com"/>
    <hyperlink ref="F28" r:id="rId12" display="mailto:nirmalchourasia2@gmail.com"/>
    <hyperlink ref="F30" r:id="rId13" display="mailto:prachijha199@gmail.com"/>
    <hyperlink ref="F34" r:id="rId14" display="mailto:rohitbhandari49@gmail.com"/>
    <hyperlink ref="F35" r:id="rId15" display="mailto:drsakeentariq@gmail.com"/>
    <hyperlink ref="F36" r:id="rId16" display="mailto:drsandeepkgmu@gmail.com"/>
    <hyperlink ref="F39" r:id="rId17" display="mailto:babysk77@gmai.com"/>
    <hyperlink ref="F42" r:id="rId18" display="mailto:varungupta30195@gmail.com"/>
    <hyperlink ref="F43" r:id="rId19" display="mailto:vineetisgupta@gmail.com"/>
  </hyperlinks>
  <pageMargins left="0.7" right="0.7" top="0.75" bottom="0.75" header="0.3" footer="0.3"/>
  <pageSetup paperSize="5" orientation="landscape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topLeftCell="A34" workbookViewId="0">
      <selection activeCell="A2" sqref="A2:K37"/>
    </sheetView>
  </sheetViews>
  <sheetFormatPr defaultRowHeight="15"/>
  <cols>
    <col min="1" max="1" width="5.42578125" customWidth="1"/>
    <col min="2" max="2" width="14.140625" customWidth="1"/>
    <col min="3" max="3" width="4.85546875" customWidth="1"/>
    <col min="4" max="4" width="8" customWidth="1"/>
    <col min="5" max="5" width="7.85546875" customWidth="1"/>
    <col min="6" max="6" width="13.42578125" customWidth="1"/>
    <col min="7" max="7" width="35.28515625" customWidth="1"/>
    <col min="8" max="8" width="13.5703125" customWidth="1"/>
    <col min="9" max="9" width="14.5703125" customWidth="1"/>
    <col min="10" max="10" width="6.140625" customWidth="1"/>
    <col min="11" max="11" width="7.5703125" customWidth="1"/>
  </cols>
  <sheetData>
    <row r="1" spans="1:11">
      <c r="A1" s="1"/>
    </row>
    <row r="2" spans="1:11" ht="63">
      <c r="A2" s="7" t="s">
        <v>0</v>
      </c>
      <c r="B2" s="7" t="s">
        <v>1</v>
      </c>
      <c r="C2" s="7" t="s">
        <v>4</v>
      </c>
      <c r="D2" s="7" t="s">
        <v>9</v>
      </c>
      <c r="E2" s="7" t="s">
        <v>8</v>
      </c>
      <c r="F2" s="7" t="s">
        <v>2</v>
      </c>
      <c r="G2" s="7" t="s">
        <v>6</v>
      </c>
      <c r="H2" s="7" t="s">
        <v>631</v>
      </c>
      <c r="I2" s="7" t="s">
        <v>3</v>
      </c>
      <c r="J2" s="7" t="s">
        <v>5</v>
      </c>
      <c r="K2" s="7" t="s">
        <v>7</v>
      </c>
    </row>
    <row r="3" spans="1:11" ht="63">
      <c r="A3" s="7" t="s">
        <v>10</v>
      </c>
      <c r="B3" s="7" t="s">
        <v>11</v>
      </c>
      <c r="C3" s="7" t="s">
        <v>14</v>
      </c>
      <c r="D3" s="7" t="s">
        <v>18</v>
      </c>
      <c r="E3" s="7" t="s">
        <v>17</v>
      </c>
      <c r="F3" s="7" t="s">
        <v>13</v>
      </c>
      <c r="G3" s="7" t="s">
        <v>15</v>
      </c>
      <c r="H3" s="7" t="s">
        <v>12</v>
      </c>
      <c r="I3" s="7">
        <v>7895006988</v>
      </c>
      <c r="J3" s="7">
        <v>2019</v>
      </c>
      <c r="K3" s="7" t="s">
        <v>16</v>
      </c>
    </row>
    <row r="4" spans="1:11" ht="31.5">
      <c r="A4" s="7" t="s">
        <v>19</v>
      </c>
      <c r="B4" s="7" t="s">
        <v>20</v>
      </c>
      <c r="C4" s="7" t="s">
        <v>14</v>
      </c>
      <c r="D4" s="7" t="s">
        <v>24</v>
      </c>
      <c r="E4" s="7" t="s">
        <v>17</v>
      </c>
      <c r="F4" s="7" t="s">
        <v>22</v>
      </c>
      <c r="G4" s="7" t="s">
        <v>15</v>
      </c>
      <c r="H4" s="7" t="s">
        <v>21</v>
      </c>
      <c r="I4" s="7">
        <v>8876915496</v>
      </c>
      <c r="J4" s="7">
        <v>2019</v>
      </c>
      <c r="K4" s="7" t="s">
        <v>23</v>
      </c>
    </row>
    <row r="5" spans="1:11" ht="63">
      <c r="A5" s="7" t="s">
        <v>25</v>
      </c>
      <c r="B5" s="7" t="s">
        <v>26</v>
      </c>
      <c r="C5" s="7" t="s">
        <v>14</v>
      </c>
      <c r="D5" s="7" t="s">
        <v>18</v>
      </c>
      <c r="E5" s="7" t="s">
        <v>17</v>
      </c>
      <c r="F5" s="31" t="s">
        <v>28</v>
      </c>
      <c r="G5" s="7" t="s">
        <v>15</v>
      </c>
      <c r="H5" s="7" t="s">
        <v>27</v>
      </c>
      <c r="I5" s="7">
        <v>6207938961</v>
      </c>
      <c r="J5" s="7">
        <v>2019</v>
      </c>
      <c r="K5" s="7" t="s">
        <v>29</v>
      </c>
    </row>
    <row r="6" spans="1:11" ht="45.75" customHeight="1">
      <c r="A6" s="32" t="s">
        <v>30</v>
      </c>
      <c r="B6" s="32" t="s">
        <v>31</v>
      </c>
      <c r="C6" s="32" t="s">
        <v>34</v>
      </c>
      <c r="D6" s="32" t="s">
        <v>36</v>
      </c>
      <c r="E6" s="32" t="s">
        <v>17</v>
      </c>
      <c r="F6" s="32" t="s">
        <v>33</v>
      </c>
      <c r="G6" s="32" t="s">
        <v>15</v>
      </c>
      <c r="H6" s="32" t="s">
        <v>32</v>
      </c>
      <c r="I6" s="7">
        <v>8553826606</v>
      </c>
      <c r="J6" s="32">
        <v>2019</v>
      </c>
      <c r="K6" s="32" t="s">
        <v>35</v>
      </c>
    </row>
    <row r="7" spans="1:11" ht="15.75">
      <c r="A7" s="32"/>
      <c r="B7" s="32"/>
      <c r="C7" s="32"/>
      <c r="D7" s="32"/>
      <c r="E7" s="32"/>
      <c r="F7" s="32"/>
      <c r="G7" s="32"/>
      <c r="H7" s="32"/>
      <c r="I7" s="7">
        <v>9141641680</v>
      </c>
      <c r="J7" s="32"/>
      <c r="K7" s="32"/>
    </row>
    <row r="8" spans="1:11" ht="15.75">
      <c r="A8" s="32"/>
      <c r="B8" s="32"/>
      <c r="C8" s="32"/>
      <c r="D8" s="32"/>
      <c r="E8" s="32"/>
      <c r="F8" s="32"/>
      <c r="G8" s="32"/>
      <c r="H8" s="32"/>
      <c r="I8" s="7">
        <v>9740641680</v>
      </c>
      <c r="J8" s="32"/>
      <c r="K8" s="32"/>
    </row>
    <row r="9" spans="1:11" ht="63">
      <c r="A9" s="7" t="s">
        <v>37</v>
      </c>
      <c r="B9" s="7" t="s">
        <v>38</v>
      </c>
      <c r="C9" s="7" t="s">
        <v>34</v>
      </c>
      <c r="D9" s="7" t="s">
        <v>18</v>
      </c>
      <c r="E9" s="7" t="s">
        <v>17</v>
      </c>
      <c r="F9" s="7" t="s">
        <v>40</v>
      </c>
      <c r="G9" s="7" t="s">
        <v>41</v>
      </c>
      <c r="H9" s="7" t="s">
        <v>39</v>
      </c>
      <c r="I9" s="7">
        <v>8318675875</v>
      </c>
      <c r="J9" s="7">
        <v>2019</v>
      </c>
      <c r="K9" s="7" t="s">
        <v>16</v>
      </c>
    </row>
    <row r="10" spans="1:11" ht="63">
      <c r="A10" s="7" t="s">
        <v>42</v>
      </c>
      <c r="B10" s="7" t="s">
        <v>43</v>
      </c>
      <c r="C10" s="7" t="s">
        <v>34</v>
      </c>
      <c r="D10" s="7" t="s">
        <v>18</v>
      </c>
      <c r="E10" s="7" t="s">
        <v>17</v>
      </c>
      <c r="F10" s="7" t="s">
        <v>45</v>
      </c>
      <c r="G10" s="7" t="s">
        <v>41</v>
      </c>
      <c r="H10" s="7" t="s">
        <v>44</v>
      </c>
      <c r="I10" s="7">
        <v>9044700299</v>
      </c>
      <c r="J10" s="7">
        <v>2019</v>
      </c>
      <c r="K10" s="7" t="s">
        <v>46</v>
      </c>
    </row>
    <row r="11" spans="1:11" ht="63">
      <c r="A11" s="7" t="s">
        <v>47</v>
      </c>
      <c r="B11" s="7" t="s">
        <v>48</v>
      </c>
      <c r="C11" s="7" t="s">
        <v>34</v>
      </c>
      <c r="D11" s="7" t="s">
        <v>18</v>
      </c>
      <c r="E11" s="7" t="s">
        <v>17</v>
      </c>
      <c r="F11" s="7" t="s">
        <v>50</v>
      </c>
      <c r="G11" s="7" t="s">
        <v>41</v>
      </c>
      <c r="H11" s="7" t="s">
        <v>49</v>
      </c>
      <c r="I11" s="7">
        <v>8909771760</v>
      </c>
      <c r="J11" s="7">
        <v>2019</v>
      </c>
      <c r="K11" s="7" t="s">
        <v>51</v>
      </c>
    </row>
    <row r="12" spans="1:11" ht="48" customHeight="1">
      <c r="A12" s="32" t="s">
        <v>52</v>
      </c>
      <c r="B12" s="32" t="s">
        <v>53</v>
      </c>
      <c r="C12" s="32" t="s">
        <v>14</v>
      </c>
      <c r="D12" s="32" t="s">
        <v>56</v>
      </c>
      <c r="E12" s="32" t="s">
        <v>17</v>
      </c>
      <c r="F12" s="32" t="s">
        <v>55</v>
      </c>
      <c r="G12" s="32" t="s">
        <v>41</v>
      </c>
      <c r="H12" s="32" t="s">
        <v>54</v>
      </c>
      <c r="I12" s="7">
        <v>9429023979</v>
      </c>
      <c r="J12" s="32">
        <v>2019</v>
      </c>
      <c r="K12" s="32" t="s">
        <v>51</v>
      </c>
    </row>
    <row r="13" spans="1:11" ht="15.75">
      <c r="A13" s="32"/>
      <c r="B13" s="32"/>
      <c r="C13" s="32"/>
      <c r="D13" s="32"/>
      <c r="E13" s="32"/>
      <c r="F13" s="32"/>
      <c r="G13" s="32"/>
      <c r="H13" s="32"/>
      <c r="I13" s="7">
        <v>9724043009</v>
      </c>
      <c r="J13" s="32"/>
      <c r="K13" s="32"/>
    </row>
    <row r="14" spans="1:11" ht="63">
      <c r="A14" s="7" t="s">
        <v>57</v>
      </c>
      <c r="B14" s="7" t="s">
        <v>58</v>
      </c>
      <c r="C14" s="7" t="s">
        <v>14</v>
      </c>
      <c r="D14" s="7" t="s">
        <v>18</v>
      </c>
      <c r="E14" s="7" t="s">
        <v>17</v>
      </c>
      <c r="F14" s="31" t="s">
        <v>60</v>
      </c>
      <c r="G14" s="7" t="s">
        <v>61</v>
      </c>
      <c r="H14" s="7" t="s">
        <v>59</v>
      </c>
      <c r="I14" s="7">
        <v>7415274994</v>
      </c>
      <c r="J14" s="7">
        <v>2019</v>
      </c>
      <c r="K14" s="7" t="s">
        <v>29</v>
      </c>
    </row>
    <row r="15" spans="1:11" ht="63">
      <c r="A15" s="7" t="s">
        <v>62</v>
      </c>
      <c r="B15" s="7" t="s">
        <v>63</v>
      </c>
      <c r="C15" s="7" t="s">
        <v>34</v>
      </c>
      <c r="D15" s="7" t="s">
        <v>18</v>
      </c>
      <c r="E15" s="7" t="s">
        <v>17</v>
      </c>
      <c r="F15" s="31" t="s">
        <v>65</v>
      </c>
      <c r="G15" s="7" t="s">
        <v>61</v>
      </c>
      <c r="H15" s="7" t="s">
        <v>64</v>
      </c>
      <c r="I15" s="7">
        <v>8126158933</v>
      </c>
      <c r="J15" s="7">
        <v>2019</v>
      </c>
      <c r="K15" s="7" t="s">
        <v>16</v>
      </c>
    </row>
    <row r="16" spans="1:11" ht="47.25">
      <c r="A16" s="7" t="s">
        <v>66</v>
      </c>
      <c r="B16" s="7" t="s">
        <v>67</v>
      </c>
      <c r="C16" s="7" t="s">
        <v>14</v>
      </c>
      <c r="D16" s="7" t="s">
        <v>71</v>
      </c>
      <c r="E16" s="7" t="s">
        <v>17</v>
      </c>
      <c r="F16" s="7" t="s">
        <v>69</v>
      </c>
      <c r="G16" s="7" t="s">
        <v>70</v>
      </c>
      <c r="H16" s="7" t="s">
        <v>68</v>
      </c>
      <c r="I16" s="7">
        <v>7006839957</v>
      </c>
      <c r="J16" s="7">
        <v>2019</v>
      </c>
      <c r="K16" s="7" t="s">
        <v>16</v>
      </c>
    </row>
    <row r="17" spans="1:11" ht="60.75" customHeight="1">
      <c r="A17" s="32" t="s">
        <v>72</v>
      </c>
      <c r="B17" s="32" t="s">
        <v>73</v>
      </c>
      <c r="C17" s="32" t="s">
        <v>34</v>
      </c>
      <c r="D17" s="32" t="s">
        <v>77</v>
      </c>
      <c r="E17" s="32" t="s">
        <v>17</v>
      </c>
      <c r="F17" s="32" t="s">
        <v>75</v>
      </c>
      <c r="G17" s="32" t="s">
        <v>76</v>
      </c>
      <c r="H17" s="32" t="s">
        <v>74</v>
      </c>
      <c r="I17" s="32">
        <v>9971161899</v>
      </c>
      <c r="J17" s="32">
        <v>2019</v>
      </c>
      <c r="K17" s="32" t="s">
        <v>51</v>
      </c>
    </row>
    <row r="18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63">
      <c r="A19" s="7" t="s">
        <v>78</v>
      </c>
      <c r="B19" s="7" t="s">
        <v>79</v>
      </c>
      <c r="C19" s="7" t="s">
        <v>14</v>
      </c>
      <c r="D19" s="7" t="s">
        <v>18</v>
      </c>
      <c r="E19" s="7" t="s">
        <v>17</v>
      </c>
      <c r="F19" s="7" t="s">
        <v>81</v>
      </c>
      <c r="G19" s="7" t="s">
        <v>70</v>
      </c>
      <c r="H19" s="7" t="s">
        <v>80</v>
      </c>
      <c r="I19" s="7">
        <v>8881585773</v>
      </c>
      <c r="J19" s="7">
        <v>2019</v>
      </c>
      <c r="K19" s="7" t="s">
        <v>16</v>
      </c>
    </row>
    <row r="20" spans="1:11" ht="47.25">
      <c r="A20" s="7" t="s">
        <v>82</v>
      </c>
      <c r="B20" s="7" t="s">
        <v>83</v>
      </c>
      <c r="C20" s="7" t="s">
        <v>34</v>
      </c>
      <c r="D20" s="7" t="s">
        <v>86</v>
      </c>
      <c r="E20" s="7" t="s">
        <v>17</v>
      </c>
      <c r="F20" s="7" t="s">
        <v>85</v>
      </c>
      <c r="G20" s="7" t="s">
        <v>76</v>
      </c>
      <c r="H20" s="7" t="s">
        <v>84</v>
      </c>
      <c r="I20" s="7">
        <v>9729531817</v>
      </c>
      <c r="J20" s="7">
        <v>2019</v>
      </c>
      <c r="K20" s="7" t="s">
        <v>51</v>
      </c>
    </row>
    <row r="21" spans="1:11" ht="63">
      <c r="A21" s="7" t="s">
        <v>87</v>
      </c>
      <c r="B21" s="7" t="s">
        <v>88</v>
      </c>
      <c r="C21" s="7" t="s">
        <v>14</v>
      </c>
      <c r="D21" s="7" t="s">
        <v>18</v>
      </c>
      <c r="E21" s="7" t="s">
        <v>17</v>
      </c>
      <c r="F21" s="7" t="s">
        <v>90</v>
      </c>
      <c r="G21" s="7" t="s">
        <v>91</v>
      </c>
      <c r="H21" s="7" t="s">
        <v>89</v>
      </c>
      <c r="I21" s="7">
        <v>9044877826</v>
      </c>
      <c r="J21" s="7">
        <v>2019</v>
      </c>
      <c r="K21" s="7" t="s">
        <v>46</v>
      </c>
    </row>
    <row r="22" spans="1:11" ht="47.25">
      <c r="A22" s="7" t="s">
        <v>92</v>
      </c>
      <c r="B22" s="7" t="s">
        <v>93</v>
      </c>
      <c r="C22" s="7" t="s">
        <v>34</v>
      </c>
      <c r="D22" s="7" t="s">
        <v>96</v>
      </c>
      <c r="E22" s="7" t="s">
        <v>17</v>
      </c>
      <c r="F22" s="7" t="s">
        <v>95</v>
      </c>
      <c r="G22" s="7" t="s">
        <v>91</v>
      </c>
      <c r="H22" s="7" t="s">
        <v>94</v>
      </c>
      <c r="I22" s="7">
        <v>9082681837</v>
      </c>
      <c r="J22" s="7">
        <v>2019</v>
      </c>
      <c r="K22" s="7" t="s">
        <v>35</v>
      </c>
    </row>
    <row r="23" spans="1:11" ht="47.25">
      <c r="A23" s="7" t="s">
        <v>97</v>
      </c>
      <c r="B23" s="7" t="s">
        <v>98</v>
      </c>
      <c r="C23" s="7" t="s">
        <v>14</v>
      </c>
      <c r="D23" s="7" t="s">
        <v>102</v>
      </c>
      <c r="E23" s="7" t="s">
        <v>17</v>
      </c>
      <c r="F23" s="7" t="s">
        <v>100</v>
      </c>
      <c r="G23" s="7" t="s">
        <v>91</v>
      </c>
      <c r="H23" s="7" t="s">
        <v>99</v>
      </c>
      <c r="I23" s="7">
        <v>9834483933</v>
      </c>
      <c r="J23" s="7">
        <v>2019</v>
      </c>
      <c r="K23" s="7" t="s">
        <v>101</v>
      </c>
    </row>
    <row r="24" spans="1:11" ht="63">
      <c r="A24" s="7" t="s">
        <v>103</v>
      </c>
      <c r="B24" s="7" t="s">
        <v>104</v>
      </c>
      <c r="C24" s="7" t="s">
        <v>14</v>
      </c>
      <c r="D24" s="7" t="s">
        <v>18</v>
      </c>
      <c r="E24" s="7" t="s">
        <v>17</v>
      </c>
      <c r="F24" s="7" t="s">
        <v>106</v>
      </c>
      <c r="G24" s="7" t="s">
        <v>91</v>
      </c>
      <c r="H24" s="7" t="s">
        <v>105</v>
      </c>
      <c r="I24" s="7">
        <v>9473871898</v>
      </c>
      <c r="J24" s="7">
        <v>2019</v>
      </c>
      <c r="K24" s="7" t="s">
        <v>16</v>
      </c>
    </row>
    <row r="25" spans="1:11" ht="47.25">
      <c r="A25" s="7" t="s">
        <v>107</v>
      </c>
      <c r="B25" s="7" t="s">
        <v>108</v>
      </c>
      <c r="C25" s="7" t="s">
        <v>14</v>
      </c>
      <c r="D25" s="7" t="s">
        <v>56</v>
      </c>
      <c r="E25" s="7" t="s">
        <v>17</v>
      </c>
      <c r="F25" s="31" t="s">
        <v>110</v>
      </c>
      <c r="G25" s="7" t="s">
        <v>111</v>
      </c>
      <c r="H25" s="7" t="s">
        <v>109</v>
      </c>
      <c r="I25" s="7">
        <v>8440924740</v>
      </c>
      <c r="J25" s="7">
        <v>2019</v>
      </c>
      <c r="K25" s="7" t="s">
        <v>51</v>
      </c>
    </row>
    <row r="26" spans="1:11" ht="63">
      <c r="A26" s="7" t="s">
        <v>112</v>
      </c>
      <c r="B26" s="7" t="s">
        <v>113</v>
      </c>
      <c r="C26" s="7" t="s">
        <v>14</v>
      </c>
      <c r="D26" s="7" t="s">
        <v>116</v>
      </c>
      <c r="E26" s="7" t="s">
        <v>17</v>
      </c>
      <c r="F26" s="7" t="s">
        <v>115</v>
      </c>
      <c r="G26" s="7" t="s">
        <v>111</v>
      </c>
      <c r="H26" s="7" t="s">
        <v>114</v>
      </c>
      <c r="I26" s="7">
        <v>9642895699</v>
      </c>
      <c r="J26" s="7">
        <v>2019</v>
      </c>
      <c r="K26" s="7" t="s">
        <v>51</v>
      </c>
    </row>
    <row r="27" spans="1:11" ht="63">
      <c r="A27" s="7" t="s">
        <v>117</v>
      </c>
      <c r="B27" s="7" t="s">
        <v>118</v>
      </c>
      <c r="C27" s="7" t="s">
        <v>14</v>
      </c>
      <c r="D27" s="7" t="s">
        <v>18</v>
      </c>
      <c r="E27" s="7" t="s">
        <v>17</v>
      </c>
      <c r="F27" s="7" t="s">
        <v>120</v>
      </c>
      <c r="G27" s="7" t="s">
        <v>111</v>
      </c>
      <c r="H27" s="7" t="s">
        <v>119</v>
      </c>
      <c r="I27" s="7">
        <v>8218967676</v>
      </c>
      <c r="J27" s="7">
        <v>2019</v>
      </c>
      <c r="K27" s="7" t="s">
        <v>16</v>
      </c>
    </row>
    <row r="28" spans="1:11" ht="63">
      <c r="A28" s="7" t="s">
        <v>121</v>
      </c>
      <c r="B28" s="7" t="s">
        <v>122</v>
      </c>
      <c r="C28" s="7" t="s">
        <v>34</v>
      </c>
      <c r="D28" s="7" t="s">
        <v>18</v>
      </c>
      <c r="E28" s="7" t="s">
        <v>17</v>
      </c>
      <c r="F28" s="7" t="s">
        <v>124</v>
      </c>
      <c r="G28" s="7" t="s">
        <v>111</v>
      </c>
      <c r="H28" s="7" t="s">
        <v>123</v>
      </c>
      <c r="I28" s="7">
        <v>9452083524</v>
      </c>
      <c r="J28" s="7">
        <v>2019</v>
      </c>
      <c r="K28" s="7" t="s">
        <v>46</v>
      </c>
    </row>
    <row r="29" spans="1:11" ht="63">
      <c r="A29" s="7" t="s">
        <v>125</v>
      </c>
      <c r="B29" s="7" t="s">
        <v>126</v>
      </c>
      <c r="C29" s="7" t="s">
        <v>14</v>
      </c>
      <c r="D29" s="7" t="s">
        <v>18</v>
      </c>
      <c r="E29" s="7" t="s">
        <v>17</v>
      </c>
      <c r="F29" s="31" t="s">
        <v>128</v>
      </c>
      <c r="G29" s="7" t="s">
        <v>129</v>
      </c>
      <c r="H29" s="7" t="s">
        <v>127</v>
      </c>
      <c r="I29" s="7">
        <v>8004336375</v>
      </c>
      <c r="J29" s="7">
        <v>2019</v>
      </c>
      <c r="K29" s="7" t="s">
        <v>16</v>
      </c>
    </row>
    <row r="30" spans="1:11" ht="63">
      <c r="A30" s="7" t="s">
        <v>130</v>
      </c>
      <c r="B30" s="7" t="s">
        <v>131</v>
      </c>
      <c r="C30" s="7" t="s">
        <v>14</v>
      </c>
      <c r="D30" s="7" t="s">
        <v>134</v>
      </c>
      <c r="E30" s="7" t="s">
        <v>17</v>
      </c>
      <c r="F30" s="7" t="s">
        <v>133</v>
      </c>
      <c r="G30" s="7" t="s">
        <v>129</v>
      </c>
      <c r="H30" s="7" t="s">
        <v>132</v>
      </c>
      <c r="I30" s="7">
        <v>9182699043</v>
      </c>
      <c r="J30" s="7">
        <v>2019</v>
      </c>
      <c r="K30" s="7" t="s">
        <v>51</v>
      </c>
    </row>
    <row r="31" spans="1:11" ht="63">
      <c r="A31" s="7" t="s">
        <v>135</v>
      </c>
      <c r="B31" s="7" t="s">
        <v>136</v>
      </c>
      <c r="C31" s="7" t="s">
        <v>14</v>
      </c>
      <c r="D31" s="7" t="s">
        <v>18</v>
      </c>
      <c r="E31" s="7" t="s">
        <v>17</v>
      </c>
      <c r="F31" s="7" t="s">
        <v>138</v>
      </c>
      <c r="G31" s="7" t="s">
        <v>129</v>
      </c>
      <c r="H31" s="7" t="s">
        <v>137</v>
      </c>
      <c r="I31" s="7">
        <v>7236951671</v>
      </c>
      <c r="J31" s="7">
        <v>2019</v>
      </c>
      <c r="K31" s="7" t="s">
        <v>46</v>
      </c>
    </row>
    <row r="32" spans="1:11" ht="63">
      <c r="A32" s="7" t="s">
        <v>139</v>
      </c>
      <c r="B32" s="7" t="s">
        <v>140</v>
      </c>
      <c r="C32" s="7" t="s">
        <v>14</v>
      </c>
      <c r="D32" s="7" t="s">
        <v>18</v>
      </c>
      <c r="E32" s="7" t="s">
        <v>17</v>
      </c>
      <c r="F32" s="7" t="s">
        <v>142</v>
      </c>
      <c r="G32" s="7" t="s">
        <v>129</v>
      </c>
      <c r="H32" s="7" t="s">
        <v>141</v>
      </c>
      <c r="I32" s="7">
        <v>9953891935</v>
      </c>
      <c r="J32" s="7">
        <v>2019</v>
      </c>
      <c r="K32" s="7" t="s">
        <v>51</v>
      </c>
    </row>
    <row r="33" spans="1:11" ht="63">
      <c r="A33" s="7" t="s">
        <v>143</v>
      </c>
      <c r="B33" s="7" t="s">
        <v>144</v>
      </c>
      <c r="C33" s="7" t="s">
        <v>14</v>
      </c>
      <c r="D33" s="7" t="s">
        <v>18</v>
      </c>
      <c r="E33" s="7" t="s">
        <v>17</v>
      </c>
      <c r="F33" s="7" t="s">
        <v>146</v>
      </c>
      <c r="G33" s="7" t="s">
        <v>147</v>
      </c>
      <c r="H33" s="7" t="s">
        <v>145</v>
      </c>
      <c r="I33" s="7">
        <v>9927206617</v>
      </c>
      <c r="J33" s="7">
        <v>2019</v>
      </c>
      <c r="K33" s="7" t="s">
        <v>16</v>
      </c>
    </row>
    <row r="34" spans="1:11" ht="47.25">
      <c r="A34" s="7" t="s">
        <v>148</v>
      </c>
      <c r="B34" s="7" t="s">
        <v>149</v>
      </c>
      <c r="C34" s="7" t="s">
        <v>14</v>
      </c>
      <c r="D34" s="7" t="s">
        <v>152</v>
      </c>
      <c r="E34" s="7" t="s">
        <v>17</v>
      </c>
      <c r="F34" s="31" t="s">
        <v>151</v>
      </c>
      <c r="G34" s="7" t="s">
        <v>147</v>
      </c>
      <c r="H34" s="7" t="s">
        <v>150</v>
      </c>
      <c r="I34" s="7">
        <v>7838825583</v>
      </c>
      <c r="J34" s="7">
        <v>2019</v>
      </c>
      <c r="K34" s="7" t="s">
        <v>35</v>
      </c>
    </row>
    <row r="35" spans="1:11" ht="60.75" customHeight="1">
      <c r="A35" s="32" t="s">
        <v>153</v>
      </c>
      <c r="B35" s="32" t="s">
        <v>154</v>
      </c>
      <c r="C35" s="32" t="s">
        <v>14</v>
      </c>
      <c r="D35" s="32" t="s">
        <v>86</v>
      </c>
      <c r="E35" s="32" t="s">
        <v>17</v>
      </c>
      <c r="F35" s="32" t="s">
        <v>156</v>
      </c>
      <c r="G35" s="32" t="s">
        <v>147</v>
      </c>
      <c r="H35" s="32" t="s">
        <v>155</v>
      </c>
      <c r="I35" s="32">
        <v>9445070379</v>
      </c>
      <c r="J35" s="32">
        <v>2019</v>
      </c>
      <c r="K35" s="32" t="s">
        <v>51</v>
      </c>
    </row>
    <row r="36" spans="1:1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63">
      <c r="A37" s="7" t="s">
        <v>157</v>
      </c>
      <c r="B37" s="7" t="s">
        <v>158</v>
      </c>
      <c r="C37" s="7" t="s">
        <v>34</v>
      </c>
      <c r="D37" s="7" t="s">
        <v>18</v>
      </c>
      <c r="E37" s="7" t="s">
        <v>17</v>
      </c>
      <c r="F37" s="31" t="s">
        <v>160</v>
      </c>
      <c r="G37" s="7" t="s">
        <v>147</v>
      </c>
      <c r="H37" s="7" t="s">
        <v>159</v>
      </c>
      <c r="I37" s="7">
        <v>9532993972</v>
      </c>
      <c r="J37" s="7">
        <v>2019</v>
      </c>
      <c r="K37" s="7" t="s">
        <v>29</v>
      </c>
    </row>
  </sheetData>
  <mergeCells count="42">
    <mergeCell ref="J35:J36"/>
    <mergeCell ref="G35:G36"/>
    <mergeCell ref="K35:K36"/>
    <mergeCell ref="E35:E36"/>
    <mergeCell ref="A35:A36"/>
    <mergeCell ref="B35:B36"/>
    <mergeCell ref="H35:H36"/>
    <mergeCell ref="F35:F36"/>
    <mergeCell ref="I35:I36"/>
    <mergeCell ref="D35:D36"/>
    <mergeCell ref="C35:C36"/>
    <mergeCell ref="G12:G13"/>
    <mergeCell ref="K12:K13"/>
    <mergeCell ref="E12:E13"/>
    <mergeCell ref="D12:D13"/>
    <mergeCell ref="A17:A18"/>
    <mergeCell ref="B17:B18"/>
    <mergeCell ref="H17:H18"/>
    <mergeCell ref="F17:F18"/>
    <mergeCell ref="I17:I18"/>
    <mergeCell ref="C17:C18"/>
    <mergeCell ref="J17:J18"/>
    <mergeCell ref="G17:G18"/>
    <mergeCell ref="K17:K18"/>
    <mergeCell ref="E17:E18"/>
    <mergeCell ref="D17:D18"/>
    <mergeCell ref="G6:G8"/>
    <mergeCell ref="K6:K8"/>
    <mergeCell ref="E6:E8"/>
    <mergeCell ref="D6:D8"/>
    <mergeCell ref="A12:A13"/>
    <mergeCell ref="B12:B13"/>
    <mergeCell ref="H12:H13"/>
    <mergeCell ref="F12:F13"/>
    <mergeCell ref="C12:C13"/>
    <mergeCell ref="J12:J13"/>
    <mergeCell ref="A6:A8"/>
    <mergeCell ref="B6:B8"/>
    <mergeCell ref="H6:H8"/>
    <mergeCell ref="F6:F8"/>
    <mergeCell ref="C6:C8"/>
    <mergeCell ref="J6:J8"/>
  </mergeCells>
  <hyperlinks>
    <hyperlink ref="F5" r:id="rId1" display="mailto:manishalal311@gmail.com"/>
    <hyperlink ref="F14" r:id="rId2" display="mailto:drpriyankasingh14@gmail.com"/>
    <hyperlink ref="F15" r:id="rId3" display="mailto:siddharthsinghamu@gmail.com"/>
    <hyperlink ref="F25" r:id="rId4" display="mailto:abhilasha08031994@gmail.com"/>
    <hyperlink ref="F29" r:id="rId5" display="mailto:archanakgdu07@gmail.com"/>
    <hyperlink ref="F34" r:id="rId6" display="mailto:jyotsna.vimal20@gmail.com"/>
    <hyperlink ref="F37" r:id="rId7" display="mailto:singhvirendra14354@gmail.com"/>
  </hyperlinks>
  <pageMargins left="1" right="1" top="1" bottom="1" header="0.5" footer="0.5"/>
  <pageSetup paperSize="5" orientation="landscape" verticalDpi="0"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topLeftCell="A22" workbookViewId="0">
      <selection sqref="A1:N28"/>
    </sheetView>
  </sheetViews>
  <sheetFormatPr defaultRowHeight="15"/>
  <cols>
    <col min="1" max="1" width="9.140625" style="2"/>
    <col min="2" max="2" width="15.7109375" style="2" customWidth="1"/>
    <col min="3" max="3" width="8.140625" style="2" customWidth="1"/>
    <col min="4" max="4" width="6.42578125" customWidth="1"/>
    <col min="5" max="5" width="12.28515625" customWidth="1"/>
    <col min="6" max="6" width="25.140625" customWidth="1"/>
    <col min="7" max="7" width="18.28515625" customWidth="1"/>
    <col min="8" max="8" width="0.140625" style="2" customWidth="1"/>
    <col min="9" max="9" width="12" style="2" hidden="1" customWidth="1"/>
    <col min="10" max="10" width="14.42578125" customWidth="1"/>
    <col min="11" max="11" width="7.28515625" style="2" customWidth="1"/>
    <col min="12" max="12" width="9.5703125" style="2" customWidth="1"/>
    <col min="13" max="13" width="13.28515625" style="2" customWidth="1"/>
    <col min="14" max="14" width="17" style="2" customWidth="1"/>
  </cols>
  <sheetData>
    <row r="1" spans="1:14" ht="19.5" customHeight="1">
      <c r="A1" s="12" t="s">
        <v>311</v>
      </c>
      <c r="B1" s="12" t="s">
        <v>313</v>
      </c>
      <c r="C1" s="10" t="s">
        <v>4</v>
      </c>
      <c r="D1" s="11" t="s">
        <v>9</v>
      </c>
      <c r="E1" s="11" t="s">
        <v>8</v>
      </c>
      <c r="F1" s="25" t="s">
        <v>480</v>
      </c>
      <c r="G1" s="29" t="s">
        <v>484</v>
      </c>
      <c r="H1" s="29"/>
      <c r="I1" s="10" t="s">
        <v>630</v>
      </c>
      <c r="J1" s="12" t="s">
        <v>481</v>
      </c>
      <c r="K1" s="10" t="s">
        <v>485</v>
      </c>
      <c r="L1" s="12" t="s">
        <v>315</v>
      </c>
      <c r="M1" s="12" t="s">
        <v>312</v>
      </c>
      <c r="N1" s="12" t="s">
        <v>314</v>
      </c>
    </row>
    <row r="2" spans="1:14" ht="29.25" customHeight="1">
      <c r="A2" s="13">
        <v>1</v>
      </c>
      <c r="B2" s="14" t="s">
        <v>316</v>
      </c>
      <c r="C2" s="15" t="s">
        <v>14</v>
      </c>
      <c r="D2" s="25" t="s">
        <v>394</v>
      </c>
      <c r="E2" s="25" t="s">
        <v>17</v>
      </c>
      <c r="F2" s="16" t="s">
        <v>575</v>
      </c>
      <c r="G2" s="14" t="s">
        <v>318</v>
      </c>
      <c r="H2" s="15"/>
      <c r="I2" s="15" t="s">
        <v>496</v>
      </c>
      <c r="J2" s="15">
        <v>8256941556</v>
      </c>
      <c r="K2" s="15">
        <v>2018</v>
      </c>
      <c r="L2" s="17" t="s">
        <v>319</v>
      </c>
      <c r="M2" s="14">
        <v>1804008265</v>
      </c>
      <c r="N2" s="14" t="s">
        <v>317</v>
      </c>
    </row>
    <row r="3" spans="1:14" ht="41.25" customHeight="1">
      <c r="A3" s="13">
        <v>2</v>
      </c>
      <c r="B3" s="14" t="s">
        <v>320</v>
      </c>
      <c r="C3" s="15" t="s">
        <v>14</v>
      </c>
      <c r="D3" s="25" t="s">
        <v>394</v>
      </c>
      <c r="E3" s="25" t="s">
        <v>17</v>
      </c>
      <c r="F3" s="16" t="s">
        <v>576</v>
      </c>
      <c r="G3" s="14" t="s">
        <v>318</v>
      </c>
      <c r="H3" s="15"/>
      <c r="I3" s="15" t="s">
        <v>497</v>
      </c>
      <c r="J3" s="15">
        <v>9451211366</v>
      </c>
      <c r="K3" s="15">
        <v>2018</v>
      </c>
      <c r="L3" s="17" t="s">
        <v>319</v>
      </c>
      <c r="M3" s="14">
        <v>1804002718</v>
      </c>
      <c r="N3" s="14" t="s">
        <v>321</v>
      </c>
    </row>
    <row r="4" spans="1:14" ht="31.5">
      <c r="A4" s="13">
        <v>3</v>
      </c>
      <c r="B4" s="14" t="s">
        <v>322</v>
      </c>
      <c r="C4" s="15" t="s">
        <v>14</v>
      </c>
      <c r="D4" s="25" t="s">
        <v>394</v>
      </c>
      <c r="E4" s="25" t="s">
        <v>17</v>
      </c>
      <c r="F4" s="16" t="s">
        <v>577</v>
      </c>
      <c r="G4" s="14" t="s">
        <v>318</v>
      </c>
      <c r="H4" s="15"/>
      <c r="I4" s="15" t="s">
        <v>498</v>
      </c>
      <c r="J4" s="15">
        <v>9452901970</v>
      </c>
      <c r="K4" s="15">
        <v>2018</v>
      </c>
      <c r="L4" s="17" t="s">
        <v>319</v>
      </c>
      <c r="M4" s="14">
        <v>1804012115</v>
      </c>
      <c r="N4" s="14" t="s">
        <v>323</v>
      </c>
    </row>
    <row r="5" spans="1:14" ht="23.25" customHeight="1">
      <c r="A5" s="13">
        <v>4</v>
      </c>
      <c r="B5" s="14" t="s">
        <v>324</v>
      </c>
      <c r="C5" s="15" t="s">
        <v>14</v>
      </c>
      <c r="D5" s="25" t="s">
        <v>394</v>
      </c>
      <c r="E5" s="25" t="s">
        <v>17</v>
      </c>
      <c r="F5" s="16" t="s">
        <v>578</v>
      </c>
      <c r="G5" s="14" t="s">
        <v>318</v>
      </c>
      <c r="H5" s="15"/>
      <c r="I5" s="15" t="s">
        <v>499</v>
      </c>
      <c r="J5" s="15">
        <v>8052455222</v>
      </c>
      <c r="K5" s="15">
        <v>2018</v>
      </c>
      <c r="L5" s="17" t="s">
        <v>35</v>
      </c>
      <c r="M5" s="14">
        <v>1804012636</v>
      </c>
      <c r="N5" s="14" t="s">
        <v>325</v>
      </c>
    </row>
    <row r="6" spans="1:14" ht="29.25" customHeight="1">
      <c r="A6" s="18">
        <v>5</v>
      </c>
      <c r="B6" s="19" t="s">
        <v>326</v>
      </c>
      <c r="C6" s="20" t="s">
        <v>34</v>
      </c>
      <c r="D6" s="21" t="s">
        <v>394</v>
      </c>
      <c r="E6" s="21" t="s">
        <v>17</v>
      </c>
      <c r="F6" s="22" t="s">
        <v>579</v>
      </c>
      <c r="G6" s="19" t="s">
        <v>328</v>
      </c>
      <c r="H6" s="20"/>
      <c r="I6" s="20" t="s">
        <v>500</v>
      </c>
      <c r="J6" s="20">
        <v>9721712320</v>
      </c>
      <c r="K6" s="20">
        <v>2018</v>
      </c>
      <c r="L6" s="23" t="s">
        <v>319</v>
      </c>
      <c r="M6" s="19">
        <v>1804012128</v>
      </c>
      <c r="N6" s="19" t="s">
        <v>327</v>
      </c>
    </row>
    <row r="7" spans="1:14" ht="24.75" customHeight="1">
      <c r="A7" s="18">
        <v>6</v>
      </c>
      <c r="B7" s="19" t="s">
        <v>329</v>
      </c>
      <c r="C7" s="20" t="s">
        <v>34</v>
      </c>
      <c r="D7" s="21" t="s">
        <v>394</v>
      </c>
      <c r="E7" s="21" t="s">
        <v>17</v>
      </c>
      <c r="F7" s="22" t="s">
        <v>580</v>
      </c>
      <c r="G7" s="19" t="s">
        <v>328</v>
      </c>
      <c r="H7" s="20"/>
      <c r="I7" s="20" t="s">
        <v>501</v>
      </c>
      <c r="J7" s="20">
        <v>7286869217</v>
      </c>
      <c r="K7" s="20">
        <v>2018</v>
      </c>
      <c r="L7" s="23" t="s">
        <v>35</v>
      </c>
      <c r="M7" s="19">
        <v>1804014973</v>
      </c>
      <c r="N7" s="19" t="s">
        <v>330</v>
      </c>
    </row>
    <row r="8" spans="1:14" ht="31.5" customHeight="1">
      <c r="A8" s="13">
        <v>7</v>
      </c>
      <c r="B8" s="14" t="s">
        <v>331</v>
      </c>
      <c r="C8" s="15" t="s">
        <v>14</v>
      </c>
      <c r="D8" s="25" t="s">
        <v>394</v>
      </c>
      <c r="E8" s="25" t="s">
        <v>17</v>
      </c>
      <c r="F8" s="16" t="s">
        <v>581</v>
      </c>
      <c r="G8" s="14" t="s">
        <v>328</v>
      </c>
      <c r="H8" s="15"/>
      <c r="I8" s="15" t="s">
        <v>502</v>
      </c>
      <c r="J8" s="15">
        <v>9412668737</v>
      </c>
      <c r="K8" s="15">
        <v>2018</v>
      </c>
      <c r="L8" s="17" t="s">
        <v>255</v>
      </c>
      <c r="M8" s="14">
        <v>1804016170</v>
      </c>
      <c r="N8" s="14" t="s">
        <v>332</v>
      </c>
    </row>
    <row r="9" spans="1:14" ht="33.75" customHeight="1">
      <c r="A9" s="13">
        <v>8</v>
      </c>
      <c r="B9" s="14" t="s">
        <v>333</v>
      </c>
      <c r="C9" s="15" t="s">
        <v>14</v>
      </c>
      <c r="D9" s="25" t="s">
        <v>394</v>
      </c>
      <c r="E9" s="25" t="s">
        <v>17</v>
      </c>
      <c r="F9" s="25"/>
      <c r="G9" s="14" t="s">
        <v>335</v>
      </c>
      <c r="H9" s="15" t="s">
        <v>336</v>
      </c>
      <c r="I9" s="15" t="s">
        <v>503</v>
      </c>
      <c r="J9" s="15"/>
      <c r="K9" s="15">
        <v>2018</v>
      </c>
      <c r="L9" s="17" t="s">
        <v>319</v>
      </c>
      <c r="M9" s="14">
        <v>1804018439</v>
      </c>
      <c r="N9" s="14" t="s">
        <v>334</v>
      </c>
    </row>
    <row r="10" spans="1:14" ht="25.5" customHeight="1">
      <c r="A10" s="18">
        <v>9</v>
      </c>
      <c r="B10" s="19" t="s">
        <v>337</v>
      </c>
      <c r="C10" s="20" t="s">
        <v>34</v>
      </c>
      <c r="D10" s="21" t="s">
        <v>394</v>
      </c>
      <c r="E10" s="21" t="s">
        <v>17</v>
      </c>
      <c r="F10" s="22" t="s">
        <v>582</v>
      </c>
      <c r="G10" s="19" t="s">
        <v>335</v>
      </c>
      <c r="H10" s="20"/>
      <c r="I10" s="20" t="s">
        <v>504</v>
      </c>
      <c r="J10" s="20">
        <v>9940352160</v>
      </c>
      <c r="K10" s="20">
        <v>2018</v>
      </c>
      <c r="L10" s="23" t="s">
        <v>255</v>
      </c>
      <c r="M10" s="19">
        <v>1804001873</v>
      </c>
      <c r="N10" s="19" t="s">
        <v>338</v>
      </c>
    </row>
    <row r="11" spans="1:14" ht="33.75" customHeight="1">
      <c r="A11" s="13">
        <v>10</v>
      </c>
      <c r="B11" s="14" t="s">
        <v>339</v>
      </c>
      <c r="C11" s="15" t="s">
        <v>14</v>
      </c>
      <c r="D11" s="25" t="s">
        <v>394</v>
      </c>
      <c r="E11" s="25" t="s">
        <v>17</v>
      </c>
      <c r="F11" s="16" t="s">
        <v>583</v>
      </c>
      <c r="G11" s="14" t="s">
        <v>335</v>
      </c>
      <c r="H11" s="15"/>
      <c r="I11" s="15" t="s">
        <v>505</v>
      </c>
      <c r="J11" s="15">
        <v>9436051580</v>
      </c>
      <c r="K11" s="15">
        <v>2018</v>
      </c>
      <c r="L11" s="17" t="s">
        <v>23</v>
      </c>
      <c r="M11" s="14">
        <v>1804008372</v>
      </c>
      <c r="N11" s="14" t="s">
        <v>340</v>
      </c>
    </row>
    <row r="12" spans="1:14" ht="31.5" customHeight="1">
      <c r="A12" s="13">
        <v>11</v>
      </c>
      <c r="B12" s="14" t="s">
        <v>341</v>
      </c>
      <c r="C12" s="15" t="s">
        <v>14</v>
      </c>
      <c r="D12" s="25" t="s">
        <v>394</v>
      </c>
      <c r="E12" s="25" t="s">
        <v>17</v>
      </c>
      <c r="F12" s="16" t="s">
        <v>584</v>
      </c>
      <c r="G12" s="14" t="s">
        <v>335</v>
      </c>
      <c r="H12" s="15"/>
      <c r="I12" s="15" t="s">
        <v>506</v>
      </c>
      <c r="J12" s="15">
        <v>8400858577</v>
      </c>
      <c r="K12" s="15">
        <v>2018</v>
      </c>
      <c r="L12" s="17" t="s">
        <v>255</v>
      </c>
      <c r="M12" s="14">
        <v>1804012248</v>
      </c>
      <c r="N12" s="14" t="s">
        <v>342</v>
      </c>
    </row>
    <row r="13" spans="1:14" ht="31.5">
      <c r="A13" s="18">
        <v>12</v>
      </c>
      <c r="B13" s="19" t="s">
        <v>343</v>
      </c>
      <c r="C13" s="20" t="s">
        <v>34</v>
      </c>
      <c r="D13" s="21" t="s">
        <v>394</v>
      </c>
      <c r="E13" s="21" t="s">
        <v>17</v>
      </c>
      <c r="F13" s="22" t="s">
        <v>585</v>
      </c>
      <c r="G13" s="19" t="s">
        <v>345</v>
      </c>
      <c r="H13" s="20"/>
      <c r="I13" s="20" t="s">
        <v>507</v>
      </c>
      <c r="J13" s="20">
        <v>7338798535</v>
      </c>
      <c r="K13" s="20">
        <v>2018</v>
      </c>
      <c r="L13" s="23" t="s">
        <v>255</v>
      </c>
      <c r="M13" s="19">
        <v>1804002647</v>
      </c>
      <c r="N13" s="19" t="s">
        <v>344</v>
      </c>
    </row>
    <row r="14" spans="1:14" ht="31.5" customHeight="1">
      <c r="A14" s="18">
        <v>13</v>
      </c>
      <c r="B14" s="19" t="s">
        <v>346</v>
      </c>
      <c r="C14" s="20" t="s">
        <v>34</v>
      </c>
      <c r="D14" s="21" t="s">
        <v>394</v>
      </c>
      <c r="E14" s="21" t="s">
        <v>17</v>
      </c>
      <c r="F14" s="22" t="s">
        <v>586</v>
      </c>
      <c r="G14" s="19" t="s">
        <v>345</v>
      </c>
      <c r="H14" s="20"/>
      <c r="I14" s="20" t="s">
        <v>508</v>
      </c>
      <c r="J14" s="20">
        <v>8077646286</v>
      </c>
      <c r="K14" s="20">
        <v>2018</v>
      </c>
      <c r="L14" s="23" t="s">
        <v>35</v>
      </c>
      <c r="M14" s="19">
        <v>1804016206</v>
      </c>
      <c r="N14" s="19" t="s">
        <v>347</v>
      </c>
    </row>
    <row r="15" spans="1:14" ht="22.5" customHeight="1">
      <c r="A15" s="13">
        <v>14</v>
      </c>
      <c r="B15" s="14" t="s">
        <v>348</v>
      </c>
      <c r="C15" s="15" t="s">
        <v>14</v>
      </c>
      <c r="D15" s="25" t="s">
        <v>394</v>
      </c>
      <c r="E15" s="25" t="s">
        <v>17</v>
      </c>
      <c r="F15" s="16" t="s">
        <v>587</v>
      </c>
      <c r="G15" s="14" t="s">
        <v>345</v>
      </c>
      <c r="H15" s="15"/>
      <c r="I15" s="15" t="s">
        <v>509</v>
      </c>
      <c r="J15" s="15">
        <v>8939226879</v>
      </c>
      <c r="K15" s="15">
        <v>2018</v>
      </c>
      <c r="L15" s="17" t="s">
        <v>319</v>
      </c>
      <c r="M15" s="14">
        <v>1804006748</v>
      </c>
      <c r="N15" s="14" t="s">
        <v>349</v>
      </c>
    </row>
    <row r="16" spans="1:14" ht="27.75" customHeight="1">
      <c r="A16" s="14">
        <v>15</v>
      </c>
      <c r="B16" s="14" t="s">
        <v>350</v>
      </c>
      <c r="C16" s="15" t="s">
        <v>14</v>
      </c>
      <c r="D16" s="25" t="s">
        <v>394</v>
      </c>
      <c r="E16" s="25" t="s">
        <v>17</v>
      </c>
      <c r="F16" s="16" t="s">
        <v>588</v>
      </c>
      <c r="G16" s="14" t="s">
        <v>345</v>
      </c>
      <c r="H16" s="15"/>
      <c r="I16" s="15" t="s">
        <v>510</v>
      </c>
      <c r="J16" s="15">
        <v>9717844401</v>
      </c>
      <c r="K16" s="15">
        <v>2018</v>
      </c>
      <c r="L16" s="17" t="s">
        <v>255</v>
      </c>
      <c r="M16" s="14">
        <v>1804016158</v>
      </c>
      <c r="N16" s="14" t="s">
        <v>351</v>
      </c>
    </row>
    <row r="17" spans="1:14" ht="30" customHeight="1">
      <c r="A17" s="19" t="s">
        <v>684</v>
      </c>
      <c r="B17" s="19" t="s">
        <v>352</v>
      </c>
      <c r="C17" s="20" t="s">
        <v>34</v>
      </c>
      <c r="D17" s="21" t="s">
        <v>394</v>
      </c>
      <c r="E17" s="21" t="s">
        <v>17</v>
      </c>
      <c r="F17" s="22" t="s">
        <v>589</v>
      </c>
      <c r="G17" s="19" t="s">
        <v>354</v>
      </c>
      <c r="H17" s="20"/>
      <c r="I17" s="20" t="s">
        <v>511</v>
      </c>
      <c r="J17" s="20">
        <v>9718424751</v>
      </c>
      <c r="K17" s="20">
        <v>2018</v>
      </c>
      <c r="L17" s="23" t="s">
        <v>319</v>
      </c>
      <c r="M17" s="19">
        <v>1804001924</v>
      </c>
      <c r="N17" s="19" t="s">
        <v>353</v>
      </c>
    </row>
    <row r="18" spans="1:14" ht="42" customHeight="1">
      <c r="A18" s="14" t="s">
        <v>685</v>
      </c>
      <c r="B18" s="14" t="s">
        <v>355</v>
      </c>
      <c r="C18" s="15" t="s">
        <v>14</v>
      </c>
      <c r="D18" s="25" t="s">
        <v>394</v>
      </c>
      <c r="E18" s="25" t="s">
        <v>17</v>
      </c>
      <c r="F18" s="16" t="s">
        <v>590</v>
      </c>
      <c r="G18" s="14" t="s">
        <v>354</v>
      </c>
      <c r="H18" s="15" t="s">
        <v>336</v>
      </c>
      <c r="I18" s="15" t="s">
        <v>512</v>
      </c>
      <c r="J18" s="15">
        <v>8340398493</v>
      </c>
      <c r="K18" s="15">
        <v>2018</v>
      </c>
      <c r="L18" s="17" t="s">
        <v>319</v>
      </c>
      <c r="M18" s="14">
        <v>1804019850</v>
      </c>
      <c r="N18" s="14" t="s">
        <v>356</v>
      </c>
    </row>
    <row r="19" spans="1:14" ht="31.5">
      <c r="A19" s="19" t="s">
        <v>686</v>
      </c>
      <c r="B19" s="19" t="s">
        <v>357</v>
      </c>
      <c r="C19" s="20" t="s">
        <v>34</v>
      </c>
      <c r="D19" s="21" t="s">
        <v>394</v>
      </c>
      <c r="E19" s="21" t="s">
        <v>17</v>
      </c>
      <c r="F19" s="22" t="s">
        <v>591</v>
      </c>
      <c r="G19" s="19" t="s">
        <v>354</v>
      </c>
      <c r="H19" s="20"/>
      <c r="I19" s="20" t="s">
        <v>513</v>
      </c>
      <c r="J19" s="20">
        <v>9792444900</v>
      </c>
      <c r="K19" s="20">
        <v>2018</v>
      </c>
      <c r="L19" s="23" t="s">
        <v>35</v>
      </c>
      <c r="M19" s="19">
        <v>1804012382</v>
      </c>
      <c r="N19" s="19" t="s">
        <v>358</v>
      </c>
    </row>
    <row r="20" spans="1:14" ht="30" customHeight="1">
      <c r="A20" s="14" t="s">
        <v>687</v>
      </c>
      <c r="B20" s="14" t="s">
        <v>359</v>
      </c>
      <c r="C20" s="15" t="s">
        <v>14</v>
      </c>
      <c r="D20" s="25" t="s">
        <v>394</v>
      </c>
      <c r="E20" s="25" t="s">
        <v>17</v>
      </c>
      <c r="F20" s="16" t="s">
        <v>592</v>
      </c>
      <c r="G20" s="14" t="s">
        <v>354</v>
      </c>
      <c r="H20" s="15"/>
      <c r="I20" s="15" t="s">
        <v>514</v>
      </c>
      <c r="J20" s="15">
        <v>9910511802</v>
      </c>
      <c r="K20" s="15">
        <v>2018</v>
      </c>
      <c r="L20" s="17" t="s">
        <v>35</v>
      </c>
      <c r="M20" s="14">
        <v>1804016788</v>
      </c>
      <c r="N20" s="14" t="s">
        <v>360</v>
      </c>
    </row>
    <row r="21" spans="1:14" ht="33.75" customHeight="1">
      <c r="A21" s="14" t="s">
        <v>688</v>
      </c>
      <c r="B21" s="14" t="s">
        <v>361</v>
      </c>
      <c r="C21" s="15" t="s">
        <v>14</v>
      </c>
      <c r="D21" s="25" t="s">
        <v>394</v>
      </c>
      <c r="E21" s="25" t="s">
        <v>17</v>
      </c>
      <c r="F21" s="16" t="s">
        <v>593</v>
      </c>
      <c r="G21" s="14" t="s">
        <v>363</v>
      </c>
      <c r="H21" s="15"/>
      <c r="I21" s="15" t="s">
        <v>515</v>
      </c>
      <c r="J21" s="15">
        <v>9810336769</v>
      </c>
      <c r="K21" s="15">
        <v>2018</v>
      </c>
      <c r="L21" s="17" t="s">
        <v>319</v>
      </c>
      <c r="M21" s="14">
        <v>1804018289</v>
      </c>
      <c r="N21" s="14" t="s">
        <v>362</v>
      </c>
    </row>
    <row r="22" spans="1:14" ht="31.5">
      <c r="A22" s="14" t="s">
        <v>689</v>
      </c>
      <c r="B22" s="14" t="s">
        <v>364</v>
      </c>
      <c r="C22" s="15" t="s">
        <v>14</v>
      </c>
      <c r="D22" s="25" t="s">
        <v>394</v>
      </c>
      <c r="E22" s="25" t="s">
        <v>17</v>
      </c>
      <c r="F22" s="16" t="s">
        <v>594</v>
      </c>
      <c r="G22" s="14" t="s">
        <v>363</v>
      </c>
      <c r="H22" s="15"/>
      <c r="I22" s="15" t="s">
        <v>516</v>
      </c>
      <c r="J22" s="15">
        <v>8939182424</v>
      </c>
      <c r="K22" s="15">
        <v>2018</v>
      </c>
      <c r="L22" s="17" t="s">
        <v>255</v>
      </c>
      <c r="M22" s="14">
        <v>1804002486</v>
      </c>
      <c r="N22" s="14" t="s">
        <v>365</v>
      </c>
    </row>
    <row r="23" spans="1:14" ht="33.75" customHeight="1">
      <c r="A23" s="19" t="s">
        <v>690</v>
      </c>
      <c r="B23" s="19" t="s">
        <v>366</v>
      </c>
      <c r="C23" s="20" t="s">
        <v>34</v>
      </c>
      <c r="D23" s="21" t="s">
        <v>394</v>
      </c>
      <c r="E23" s="21" t="s">
        <v>17</v>
      </c>
      <c r="F23" s="22" t="s">
        <v>595</v>
      </c>
      <c r="G23" s="19" t="s">
        <v>363</v>
      </c>
      <c r="H23" s="20"/>
      <c r="I23" s="20" t="s">
        <v>517</v>
      </c>
      <c r="J23" s="20">
        <v>9454122144</v>
      </c>
      <c r="K23" s="20">
        <v>2018</v>
      </c>
      <c r="L23" s="23" t="s">
        <v>319</v>
      </c>
      <c r="M23" s="19">
        <v>1804004059</v>
      </c>
      <c r="N23" s="19" t="s">
        <v>367</v>
      </c>
    </row>
    <row r="24" spans="1:14" ht="33" customHeight="1">
      <c r="A24" s="14" t="s">
        <v>691</v>
      </c>
      <c r="B24" s="14" t="s">
        <v>368</v>
      </c>
      <c r="C24" s="15" t="s">
        <v>14</v>
      </c>
      <c r="D24" s="25" t="s">
        <v>394</v>
      </c>
      <c r="E24" s="25" t="s">
        <v>17</v>
      </c>
      <c r="F24" s="16" t="s">
        <v>596</v>
      </c>
      <c r="G24" s="14" t="s">
        <v>363</v>
      </c>
      <c r="H24" s="15"/>
      <c r="I24" s="15" t="s">
        <v>518</v>
      </c>
      <c r="J24" s="15">
        <v>9286036653</v>
      </c>
      <c r="K24" s="15">
        <v>2018</v>
      </c>
      <c r="L24" s="17" t="s">
        <v>255</v>
      </c>
      <c r="M24" s="14">
        <v>1804012665</v>
      </c>
      <c r="N24" s="14" t="s">
        <v>369</v>
      </c>
    </row>
    <row r="25" spans="1:14" ht="30" customHeight="1">
      <c r="A25" s="14" t="s">
        <v>692</v>
      </c>
      <c r="B25" s="14" t="s">
        <v>370</v>
      </c>
      <c r="C25" s="15" t="s">
        <v>14</v>
      </c>
      <c r="D25" s="25" t="s">
        <v>394</v>
      </c>
      <c r="E25" s="25" t="s">
        <v>17</v>
      </c>
      <c r="F25" s="16" t="s">
        <v>597</v>
      </c>
      <c r="G25" s="14" t="s">
        <v>372</v>
      </c>
      <c r="H25" s="15"/>
      <c r="I25" s="15" t="s">
        <v>519</v>
      </c>
      <c r="J25" s="15">
        <v>9451543626</v>
      </c>
      <c r="K25" s="15">
        <v>2018</v>
      </c>
      <c r="L25" s="17" t="s">
        <v>255</v>
      </c>
      <c r="M25" s="14">
        <v>1804012306</v>
      </c>
      <c r="N25" s="14" t="s">
        <v>371</v>
      </c>
    </row>
    <row r="26" spans="1:14" ht="47.25" customHeight="1">
      <c r="A26" s="14" t="s">
        <v>693</v>
      </c>
      <c r="B26" s="14" t="s">
        <v>373</v>
      </c>
      <c r="C26" s="15" t="s">
        <v>14</v>
      </c>
      <c r="D26" s="25" t="s">
        <v>394</v>
      </c>
      <c r="E26" s="25" t="s">
        <v>17</v>
      </c>
      <c r="F26" s="16" t="s">
        <v>598</v>
      </c>
      <c r="G26" s="14" t="s">
        <v>372</v>
      </c>
      <c r="H26" s="15"/>
      <c r="I26" s="15" t="s">
        <v>520</v>
      </c>
      <c r="J26" s="15">
        <v>9536728587</v>
      </c>
      <c r="K26" s="15">
        <v>2018</v>
      </c>
      <c r="L26" s="17" t="s">
        <v>319</v>
      </c>
      <c r="M26" s="14">
        <v>1804018619</v>
      </c>
      <c r="N26" s="14" t="s">
        <v>374</v>
      </c>
    </row>
    <row r="27" spans="1:14" ht="51" customHeight="1">
      <c r="A27" s="19" t="s">
        <v>694</v>
      </c>
      <c r="B27" s="19" t="s">
        <v>375</v>
      </c>
      <c r="C27" s="20" t="s">
        <v>34</v>
      </c>
      <c r="D27" s="21" t="s">
        <v>394</v>
      </c>
      <c r="E27" s="21" t="s">
        <v>17</v>
      </c>
      <c r="F27" s="22" t="s">
        <v>599</v>
      </c>
      <c r="G27" s="19" t="s">
        <v>372</v>
      </c>
      <c r="H27" s="20"/>
      <c r="I27" s="20" t="s">
        <v>521</v>
      </c>
      <c r="J27" s="20">
        <v>8903067212</v>
      </c>
      <c r="K27" s="20">
        <v>2018</v>
      </c>
      <c r="L27" s="23" t="s">
        <v>255</v>
      </c>
      <c r="M27" s="19">
        <v>1804002263</v>
      </c>
      <c r="N27" s="19" t="s">
        <v>376</v>
      </c>
    </row>
    <row r="28" spans="1:14" ht="37.5" customHeight="1">
      <c r="A28" s="19" t="s">
        <v>695</v>
      </c>
      <c r="B28" s="19" t="s">
        <v>377</v>
      </c>
      <c r="C28" s="20" t="s">
        <v>34</v>
      </c>
      <c r="D28" s="21" t="s">
        <v>394</v>
      </c>
      <c r="E28" s="21" t="s">
        <v>17</v>
      </c>
      <c r="F28" s="22" t="s">
        <v>600</v>
      </c>
      <c r="G28" s="19" t="s">
        <v>372</v>
      </c>
      <c r="H28" s="20"/>
      <c r="I28" s="20" t="s">
        <v>522</v>
      </c>
      <c r="J28" s="20">
        <v>9654859077</v>
      </c>
      <c r="K28" s="20">
        <v>2018</v>
      </c>
      <c r="L28" s="23" t="s">
        <v>319</v>
      </c>
      <c r="M28" s="19">
        <v>1804015846</v>
      </c>
      <c r="N28" s="19" t="s">
        <v>378</v>
      </c>
    </row>
  </sheetData>
  <autoFilter ref="C1:C28">
    <filterColumn colId="0"/>
  </autoFilter>
  <mergeCells count="1">
    <mergeCell ref="G1:H1"/>
  </mergeCells>
  <hyperlinks>
    <hyperlink ref="F19" r:id="rId1"/>
    <hyperlink ref="F7" r:id="rId2"/>
    <hyperlink ref="F3" r:id="rId3"/>
    <hyperlink ref="F22" r:id="rId4"/>
    <hyperlink ref="F12" r:id="rId5"/>
    <hyperlink ref="F23" r:id="rId6"/>
    <hyperlink ref="F6" r:id="rId7"/>
    <hyperlink ref="F5" r:id="rId8"/>
    <hyperlink ref="F16" r:id="rId9"/>
    <hyperlink ref="F10" r:id="rId10"/>
    <hyperlink ref="F25" r:id="rId11"/>
    <hyperlink ref="F14" r:id="rId12"/>
    <hyperlink ref="F8" r:id="rId13"/>
    <hyperlink ref="F24" r:id="rId14"/>
    <hyperlink ref="F11" r:id="rId15"/>
    <hyperlink ref="F2" r:id="rId16"/>
    <hyperlink ref="F27" r:id="rId17"/>
    <hyperlink ref="F20" r:id="rId18"/>
    <hyperlink ref="F13" r:id="rId19"/>
    <hyperlink ref="F21" r:id="rId20"/>
    <hyperlink ref="F26" r:id="rId21"/>
    <hyperlink ref="F4" r:id="rId22"/>
    <hyperlink ref="F17" r:id="rId23"/>
    <hyperlink ref="F18" r:id="rId24"/>
    <hyperlink ref="F28" r:id="rId25"/>
    <hyperlink ref="F15" r:id="rId26"/>
  </hyperlinks>
  <pageMargins left="0.7" right="0.7" top="0.75" bottom="0.75" header="0.3" footer="0.3"/>
  <pageSetup paperSize="5" orientation="landscape" verticalDpi="0" r:id="rId27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sqref="A1:M24"/>
    </sheetView>
  </sheetViews>
  <sheetFormatPr defaultRowHeight="15"/>
  <cols>
    <col min="1" max="1" width="5.7109375" customWidth="1"/>
    <col min="2" max="2" width="13.42578125" customWidth="1"/>
    <col min="3" max="3" width="4.42578125" customWidth="1"/>
    <col min="4" max="4" width="7.140625" customWidth="1"/>
    <col min="5" max="5" width="6.28515625" customWidth="1"/>
    <col min="6" max="6" width="21" customWidth="1"/>
    <col min="7" max="7" width="33" customWidth="1"/>
    <col min="8" max="8" width="12.42578125" customWidth="1"/>
    <col min="9" max="9" width="11" customWidth="1"/>
    <col min="10" max="10" width="8.140625" customWidth="1"/>
    <col min="11" max="11" width="13.140625" hidden="1" customWidth="1"/>
    <col min="12" max="12" width="7.5703125" customWidth="1"/>
    <col min="13" max="13" width="17.42578125" customWidth="1"/>
  </cols>
  <sheetData>
    <row r="1" spans="1:13" ht="20.25" customHeight="1">
      <c r="A1" s="33" t="s">
        <v>379</v>
      </c>
      <c r="B1" s="33" t="s">
        <v>380</v>
      </c>
      <c r="C1" s="33" t="s">
        <v>4</v>
      </c>
      <c r="D1" s="33" t="s">
        <v>9</v>
      </c>
      <c r="E1" s="33" t="s">
        <v>382</v>
      </c>
      <c r="F1" s="33" t="s">
        <v>2</v>
      </c>
      <c r="G1" s="33" t="s">
        <v>381</v>
      </c>
      <c r="H1" s="33" t="s">
        <v>574</v>
      </c>
      <c r="I1" s="33" t="s">
        <v>383</v>
      </c>
      <c r="J1" s="33" t="s">
        <v>5</v>
      </c>
      <c r="K1" s="33"/>
      <c r="L1" s="33" t="s">
        <v>315</v>
      </c>
      <c r="M1" s="33" t="s">
        <v>314</v>
      </c>
    </row>
    <row r="2" spans="1:13" ht="27" customHeight="1">
      <c r="A2" s="33">
        <v>1</v>
      </c>
      <c r="B2" s="33" t="s">
        <v>385</v>
      </c>
      <c r="C2" s="33" t="s">
        <v>14</v>
      </c>
      <c r="D2" s="33" t="s">
        <v>389</v>
      </c>
      <c r="E2" s="33" t="s">
        <v>17</v>
      </c>
      <c r="F2" s="33" t="s">
        <v>390</v>
      </c>
      <c r="G2" s="33" t="s">
        <v>388</v>
      </c>
      <c r="H2" s="34" t="s">
        <v>446</v>
      </c>
      <c r="I2" s="33">
        <v>9705691254</v>
      </c>
      <c r="J2" s="33">
        <v>2017</v>
      </c>
      <c r="K2" s="33"/>
      <c r="L2" s="33" t="s">
        <v>51</v>
      </c>
      <c r="M2" s="33" t="s">
        <v>386</v>
      </c>
    </row>
    <row r="3" spans="1:13" ht="29.25" customHeight="1">
      <c r="A3" s="33">
        <v>2</v>
      </c>
      <c r="B3" s="33" t="s">
        <v>391</v>
      </c>
      <c r="C3" s="33" t="s">
        <v>34</v>
      </c>
      <c r="D3" s="33" t="s">
        <v>394</v>
      </c>
      <c r="E3" s="33" t="s">
        <v>17</v>
      </c>
      <c r="F3" s="33" t="s">
        <v>395</v>
      </c>
      <c r="G3" s="33" t="s">
        <v>388</v>
      </c>
      <c r="H3" s="34" t="s">
        <v>451</v>
      </c>
      <c r="I3" s="33">
        <v>9919479715</v>
      </c>
      <c r="J3" s="33">
        <v>2017</v>
      </c>
      <c r="K3" s="33"/>
      <c r="L3" s="33" t="s">
        <v>51</v>
      </c>
      <c r="M3" s="33" t="s">
        <v>392</v>
      </c>
    </row>
    <row r="4" spans="1:13" ht="30">
      <c r="A4" s="33">
        <v>3</v>
      </c>
      <c r="B4" s="33" t="s">
        <v>396</v>
      </c>
      <c r="C4" s="33" t="s">
        <v>14</v>
      </c>
      <c r="D4" s="33" t="s">
        <v>389</v>
      </c>
      <c r="E4" s="33" t="s">
        <v>17</v>
      </c>
      <c r="F4" s="33" t="s">
        <v>399</v>
      </c>
      <c r="G4" s="33" t="s">
        <v>388</v>
      </c>
      <c r="H4" s="34" t="s">
        <v>486</v>
      </c>
      <c r="I4" s="33">
        <v>8743016932</v>
      </c>
      <c r="J4" s="33">
        <v>2017</v>
      </c>
      <c r="K4" s="33"/>
      <c r="L4" s="33" t="s">
        <v>51</v>
      </c>
      <c r="M4" s="33" t="s">
        <v>397</v>
      </c>
    </row>
    <row r="5" spans="1:13" ht="30">
      <c r="A5" s="33">
        <v>4</v>
      </c>
      <c r="B5" s="33" t="s">
        <v>400</v>
      </c>
      <c r="C5" s="33" t="s">
        <v>34</v>
      </c>
      <c r="D5" s="33" t="s">
        <v>394</v>
      </c>
      <c r="E5" s="33" t="s">
        <v>17</v>
      </c>
      <c r="F5" s="33" t="s">
        <v>402</v>
      </c>
      <c r="G5" s="33" t="s">
        <v>388</v>
      </c>
      <c r="H5" s="34" t="s">
        <v>455</v>
      </c>
      <c r="I5" s="33">
        <v>7376207265</v>
      </c>
      <c r="J5" s="33">
        <v>2017</v>
      </c>
      <c r="K5" s="33"/>
      <c r="L5" s="33" t="s">
        <v>35</v>
      </c>
      <c r="M5" s="33" t="s">
        <v>401</v>
      </c>
    </row>
    <row r="6" spans="1:13" ht="30">
      <c r="A6" s="33">
        <v>5</v>
      </c>
      <c r="B6" s="33" t="s">
        <v>403</v>
      </c>
      <c r="C6" s="33" t="s">
        <v>14</v>
      </c>
      <c r="D6" s="33" t="s">
        <v>406</v>
      </c>
      <c r="E6" s="33" t="s">
        <v>17</v>
      </c>
      <c r="F6" s="34"/>
      <c r="G6" s="33" t="s">
        <v>405</v>
      </c>
      <c r="H6" s="34" t="s">
        <v>430</v>
      </c>
      <c r="I6" s="33">
        <v>9706595462</v>
      </c>
      <c r="J6" s="33">
        <v>2017</v>
      </c>
      <c r="K6" s="33"/>
      <c r="L6" s="33" t="s">
        <v>23</v>
      </c>
      <c r="M6" s="33" t="s">
        <v>404</v>
      </c>
    </row>
    <row r="7" spans="1:13" ht="30">
      <c r="A7" s="33">
        <v>6</v>
      </c>
      <c r="B7" s="33" t="s">
        <v>407</v>
      </c>
      <c r="C7" s="33" t="s">
        <v>14</v>
      </c>
      <c r="D7" s="33" t="s">
        <v>394</v>
      </c>
      <c r="E7" s="33" t="s">
        <v>17</v>
      </c>
      <c r="F7" s="34"/>
      <c r="G7" s="33" t="s">
        <v>405</v>
      </c>
      <c r="H7" s="34" t="s">
        <v>416</v>
      </c>
      <c r="I7" s="33">
        <v>9559955746</v>
      </c>
      <c r="J7" s="33">
        <v>2017</v>
      </c>
      <c r="K7" s="33"/>
      <c r="L7" s="33" t="s">
        <v>255</v>
      </c>
      <c r="M7" s="33" t="s">
        <v>408</v>
      </c>
    </row>
    <row r="8" spans="1:13" ht="36" customHeight="1">
      <c r="A8" s="33">
        <v>7</v>
      </c>
      <c r="B8" s="33" t="s">
        <v>410</v>
      </c>
      <c r="C8" s="33" t="s">
        <v>34</v>
      </c>
      <c r="D8" s="33" t="s">
        <v>394</v>
      </c>
      <c r="E8" s="33" t="s">
        <v>17</v>
      </c>
      <c r="F8" s="33" t="s">
        <v>413</v>
      </c>
      <c r="G8" s="33" t="s">
        <v>405</v>
      </c>
      <c r="H8" s="34" t="s">
        <v>487</v>
      </c>
      <c r="I8" s="33">
        <v>9793267734</v>
      </c>
      <c r="J8" s="33">
        <v>2017</v>
      </c>
      <c r="K8" s="33"/>
      <c r="L8" s="33" t="s">
        <v>51</v>
      </c>
      <c r="M8" s="33" t="s">
        <v>411</v>
      </c>
    </row>
    <row r="9" spans="1:13" ht="27" customHeight="1">
      <c r="A9" s="33">
        <v>8</v>
      </c>
      <c r="B9" s="33" t="s">
        <v>414</v>
      </c>
      <c r="C9" s="33" t="s">
        <v>14</v>
      </c>
      <c r="D9" s="33" t="s">
        <v>394</v>
      </c>
      <c r="E9" s="33" t="s">
        <v>17</v>
      </c>
      <c r="F9" s="33" t="s">
        <v>418</v>
      </c>
      <c r="G9" s="33" t="s">
        <v>417</v>
      </c>
      <c r="H9" s="34" t="s">
        <v>421</v>
      </c>
      <c r="I9" s="33">
        <v>8439151798</v>
      </c>
      <c r="J9" s="33">
        <v>2017</v>
      </c>
      <c r="K9" s="33"/>
      <c r="L9" s="33" t="s">
        <v>35</v>
      </c>
      <c r="M9" s="33" t="s">
        <v>415</v>
      </c>
    </row>
    <row r="10" spans="1:13" ht="45" customHeight="1">
      <c r="A10" s="33">
        <v>9</v>
      </c>
      <c r="B10" s="33" t="s">
        <v>419</v>
      </c>
      <c r="C10" s="33" t="s">
        <v>14</v>
      </c>
      <c r="D10" s="33" t="s">
        <v>422</v>
      </c>
      <c r="E10" s="33" t="s">
        <v>17</v>
      </c>
      <c r="F10" s="33" t="s">
        <v>423</v>
      </c>
      <c r="G10" s="33" t="s">
        <v>417</v>
      </c>
      <c r="H10" s="34" t="s">
        <v>434</v>
      </c>
      <c r="I10" s="33">
        <v>9880934580</v>
      </c>
      <c r="J10" s="33">
        <v>2017</v>
      </c>
      <c r="K10" s="33"/>
      <c r="L10" s="33" t="s">
        <v>51</v>
      </c>
      <c r="M10" s="33" t="s">
        <v>420</v>
      </c>
    </row>
    <row r="11" spans="1:13" ht="30">
      <c r="A11" s="33">
        <v>10</v>
      </c>
      <c r="B11" s="33" t="s">
        <v>424</v>
      </c>
      <c r="C11" s="33" t="s">
        <v>14</v>
      </c>
      <c r="D11" s="33" t="s">
        <v>426</v>
      </c>
      <c r="E11" s="33" t="s">
        <v>17</v>
      </c>
      <c r="F11" s="33" t="s">
        <v>427</v>
      </c>
      <c r="G11" s="33" t="s">
        <v>417</v>
      </c>
      <c r="H11" s="34" t="s">
        <v>440</v>
      </c>
      <c r="I11" s="33">
        <v>9531887842</v>
      </c>
      <c r="J11" s="33">
        <v>2017</v>
      </c>
      <c r="K11" s="33"/>
      <c r="L11" s="33" t="s">
        <v>51</v>
      </c>
      <c r="M11" s="33" t="s">
        <v>425</v>
      </c>
    </row>
    <row r="12" spans="1:13" ht="30">
      <c r="A12" s="33">
        <v>11</v>
      </c>
      <c r="B12" s="33" t="s">
        <v>428</v>
      </c>
      <c r="C12" s="33" t="s">
        <v>14</v>
      </c>
      <c r="D12" s="33" t="s">
        <v>394</v>
      </c>
      <c r="E12" s="33" t="s">
        <v>17</v>
      </c>
      <c r="F12" s="33" t="s">
        <v>431</v>
      </c>
      <c r="G12" s="33" t="s">
        <v>417</v>
      </c>
      <c r="H12" s="34" t="s">
        <v>488</v>
      </c>
      <c r="I12" s="33">
        <v>9628809561</v>
      </c>
      <c r="J12" s="33">
        <v>2017</v>
      </c>
      <c r="K12" s="33"/>
      <c r="L12" s="33" t="s">
        <v>51</v>
      </c>
      <c r="M12" s="33" t="s">
        <v>429</v>
      </c>
    </row>
    <row r="13" spans="1:13" ht="33" customHeight="1">
      <c r="A13" s="33">
        <v>12</v>
      </c>
      <c r="B13" s="33" t="s">
        <v>432</v>
      </c>
      <c r="C13" s="33" t="s">
        <v>34</v>
      </c>
      <c r="D13" s="33" t="s">
        <v>436</v>
      </c>
      <c r="E13" s="33" t="s">
        <v>17</v>
      </c>
      <c r="F13" s="33" t="s">
        <v>437</v>
      </c>
      <c r="G13" s="33" t="s">
        <v>435</v>
      </c>
      <c r="H13" s="34" t="s">
        <v>489</v>
      </c>
      <c r="I13" s="33">
        <v>8983767691</v>
      </c>
      <c r="J13" s="33">
        <v>2017</v>
      </c>
      <c r="K13" s="33"/>
      <c r="L13" s="33" t="s">
        <v>51</v>
      </c>
      <c r="M13" s="33" t="s">
        <v>433</v>
      </c>
    </row>
    <row r="14" spans="1:13" ht="25.5" customHeight="1">
      <c r="A14" s="33">
        <v>13</v>
      </c>
      <c r="B14" s="33" t="s">
        <v>438</v>
      </c>
      <c r="C14" s="33" t="s">
        <v>14</v>
      </c>
      <c r="D14" s="33" t="s">
        <v>394</v>
      </c>
      <c r="E14" s="33" t="s">
        <v>17</v>
      </c>
      <c r="F14" s="33" t="s">
        <v>441</v>
      </c>
      <c r="G14" s="33" t="s">
        <v>435</v>
      </c>
      <c r="H14" s="34" t="s">
        <v>490</v>
      </c>
      <c r="I14" s="33">
        <v>7275500129</v>
      </c>
      <c r="J14" s="33">
        <v>2017</v>
      </c>
      <c r="K14" s="33"/>
      <c r="L14" s="33" t="s">
        <v>51</v>
      </c>
      <c r="M14" s="33" t="s">
        <v>439</v>
      </c>
    </row>
    <row r="15" spans="1:13" ht="30">
      <c r="A15" s="33">
        <v>14</v>
      </c>
      <c r="B15" s="33" t="s">
        <v>442</v>
      </c>
      <c r="C15" s="33" t="s">
        <v>34</v>
      </c>
      <c r="D15" s="33" t="s">
        <v>436</v>
      </c>
      <c r="E15" s="33" t="s">
        <v>17</v>
      </c>
      <c r="F15" s="33" t="s">
        <v>444</v>
      </c>
      <c r="G15" s="33" t="s">
        <v>435</v>
      </c>
      <c r="H15" s="34" t="s">
        <v>476</v>
      </c>
      <c r="I15" s="33">
        <v>9862370204</v>
      </c>
      <c r="J15" s="33">
        <v>2017</v>
      </c>
      <c r="K15" s="33"/>
      <c r="L15" s="33" t="s">
        <v>23</v>
      </c>
      <c r="M15" s="33" t="s">
        <v>443</v>
      </c>
    </row>
    <row r="16" spans="1:13" ht="29.25" customHeight="1">
      <c r="A16" s="33">
        <v>15</v>
      </c>
      <c r="B16" s="33" t="s">
        <v>445</v>
      </c>
      <c r="C16" s="33" t="s">
        <v>14</v>
      </c>
      <c r="D16" s="33" t="s">
        <v>394</v>
      </c>
      <c r="E16" s="33" t="s">
        <v>17</v>
      </c>
      <c r="F16" s="33" t="s">
        <v>448</v>
      </c>
      <c r="G16" s="33" t="s">
        <v>447</v>
      </c>
      <c r="H16" s="34" t="s">
        <v>472</v>
      </c>
      <c r="I16" s="33">
        <v>9935863569</v>
      </c>
      <c r="J16" s="33">
        <v>2017</v>
      </c>
      <c r="K16" s="33"/>
      <c r="L16" s="33" t="s">
        <v>51</v>
      </c>
      <c r="M16" s="33"/>
    </row>
    <row r="17" spans="1:13" ht="30">
      <c r="A17" s="33">
        <v>16</v>
      </c>
      <c r="B17" s="33" t="s">
        <v>449</v>
      </c>
      <c r="C17" s="33" t="s">
        <v>34</v>
      </c>
      <c r="D17" s="33" t="s">
        <v>394</v>
      </c>
      <c r="E17" s="33" t="s">
        <v>17</v>
      </c>
      <c r="F17" s="33" t="s">
        <v>452</v>
      </c>
      <c r="G17" s="33" t="s">
        <v>447</v>
      </c>
      <c r="H17" s="34" t="s">
        <v>465</v>
      </c>
      <c r="I17" s="33">
        <v>8059052520</v>
      </c>
      <c r="J17" s="33">
        <v>2017</v>
      </c>
      <c r="K17" s="33"/>
      <c r="L17" s="33" t="s">
        <v>51</v>
      </c>
      <c r="M17" s="33" t="s">
        <v>450</v>
      </c>
    </row>
    <row r="18" spans="1:13" ht="30">
      <c r="A18" s="33">
        <v>17</v>
      </c>
      <c r="B18" s="33" t="s">
        <v>453</v>
      </c>
      <c r="C18" s="33" t="s">
        <v>14</v>
      </c>
      <c r="D18" s="33" t="s">
        <v>394</v>
      </c>
      <c r="E18" s="33" t="s">
        <v>17</v>
      </c>
      <c r="F18" s="33" t="s">
        <v>456</v>
      </c>
      <c r="G18" s="33" t="s">
        <v>447</v>
      </c>
      <c r="H18" s="34" t="s">
        <v>462</v>
      </c>
      <c r="I18" s="33">
        <v>9793716664</v>
      </c>
      <c r="J18" s="33">
        <v>2017</v>
      </c>
      <c r="K18" s="33"/>
      <c r="L18" s="33" t="s">
        <v>35</v>
      </c>
      <c r="M18" s="33" t="s">
        <v>454</v>
      </c>
    </row>
    <row r="19" spans="1:13" ht="30">
      <c r="A19" s="33">
        <v>18</v>
      </c>
      <c r="B19" s="33" t="s">
        <v>457</v>
      </c>
      <c r="C19" s="33" t="s">
        <v>14</v>
      </c>
      <c r="D19" s="33" t="s">
        <v>389</v>
      </c>
      <c r="E19" s="33" t="s">
        <v>17</v>
      </c>
      <c r="F19" s="33" t="s">
        <v>459</v>
      </c>
      <c r="G19" s="33" t="s">
        <v>447</v>
      </c>
      <c r="H19" s="34" t="s">
        <v>491</v>
      </c>
      <c r="I19" s="33">
        <v>8860253173</v>
      </c>
      <c r="J19" s="33">
        <v>2017</v>
      </c>
      <c r="K19" s="33"/>
      <c r="L19" s="33" t="s">
        <v>51</v>
      </c>
      <c r="M19" s="33" t="s">
        <v>458</v>
      </c>
    </row>
    <row r="20" spans="1:13" ht="42.75" customHeight="1">
      <c r="A20" s="33">
        <v>19</v>
      </c>
      <c r="B20" s="33" t="s">
        <v>460</v>
      </c>
      <c r="C20" s="33" t="s">
        <v>34</v>
      </c>
      <c r="D20" s="33" t="s">
        <v>463</v>
      </c>
      <c r="E20" s="33" t="s">
        <v>17</v>
      </c>
      <c r="F20" s="33" t="s">
        <v>464</v>
      </c>
      <c r="G20" s="35" t="s">
        <v>492</v>
      </c>
      <c r="H20" s="34" t="s">
        <v>409</v>
      </c>
      <c r="I20" s="33">
        <v>7005665998</v>
      </c>
      <c r="J20" s="35">
        <v>2017</v>
      </c>
      <c r="K20" s="33"/>
      <c r="L20" s="33" t="s">
        <v>51</v>
      </c>
      <c r="M20" s="33" t="s">
        <v>461</v>
      </c>
    </row>
    <row r="21" spans="1:13" ht="30.75" customHeight="1">
      <c r="A21" s="33">
        <v>20</v>
      </c>
      <c r="B21" s="33" t="s">
        <v>466</v>
      </c>
      <c r="C21" s="33" t="s">
        <v>14</v>
      </c>
      <c r="D21" s="33" t="s">
        <v>468</v>
      </c>
      <c r="E21" s="33" t="s">
        <v>17</v>
      </c>
      <c r="F21" s="36" t="s">
        <v>469</v>
      </c>
      <c r="G21" s="35" t="s">
        <v>493</v>
      </c>
      <c r="H21" s="34" t="s">
        <v>412</v>
      </c>
      <c r="I21" s="33">
        <v>9597635194</v>
      </c>
      <c r="J21" s="35">
        <v>2017</v>
      </c>
      <c r="K21" s="33"/>
      <c r="L21" s="33" t="s">
        <v>51</v>
      </c>
      <c r="M21" s="33" t="s">
        <v>467</v>
      </c>
    </row>
    <row r="22" spans="1:13" ht="36" customHeight="1">
      <c r="A22" s="33">
        <v>21</v>
      </c>
      <c r="B22" s="33" t="s">
        <v>470</v>
      </c>
      <c r="C22" s="33" t="s">
        <v>14</v>
      </c>
      <c r="D22" s="33" t="s">
        <v>394</v>
      </c>
      <c r="E22" s="33" t="s">
        <v>17</v>
      </c>
      <c r="F22" s="33" t="s">
        <v>473</v>
      </c>
      <c r="G22" s="35" t="s">
        <v>495</v>
      </c>
      <c r="H22" s="34" t="s">
        <v>398</v>
      </c>
      <c r="I22" s="33">
        <v>8147993236</v>
      </c>
      <c r="J22" s="35">
        <v>2017</v>
      </c>
      <c r="K22" s="33"/>
      <c r="L22" s="33" t="s">
        <v>51</v>
      </c>
      <c r="M22" s="33" t="s">
        <v>471</v>
      </c>
    </row>
    <row r="23" spans="1:13" ht="33" customHeight="1">
      <c r="A23" s="33">
        <v>22</v>
      </c>
      <c r="B23" s="33" t="s">
        <v>474</v>
      </c>
      <c r="C23" s="33" t="s">
        <v>14</v>
      </c>
      <c r="D23" s="33" t="s">
        <v>394</v>
      </c>
      <c r="E23" s="33" t="s">
        <v>17</v>
      </c>
      <c r="F23" s="33" t="s">
        <v>477</v>
      </c>
      <c r="G23" s="35" t="s">
        <v>494</v>
      </c>
      <c r="H23" s="34" t="s">
        <v>387</v>
      </c>
      <c r="I23" s="33">
        <v>8543004628</v>
      </c>
      <c r="J23" s="35">
        <v>2017</v>
      </c>
      <c r="K23" s="33"/>
      <c r="L23" s="33" t="s">
        <v>51</v>
      </c>
      <c r="M23" s="33" t="s">
        <v>475</v>
      </c>
    </row>
    <row r="24" spans="1:13" ht="33" customHeight="1">
      <c r="A24" s="33">
        <v>23</v>
      </c>
      <c r="B24" s="33" t="s">
        <v>478</v>
      </c>
      <c r="C24" s="33" t="s">
        <v>14</v>
      </c>
      <c r="D24" s="33" t="s">
        <v>394</v>
      </c>
      <c r="E24" s="33" t="s">
        <v>17</v>
      </c>
      <c r="F24" s="33" t="s">
        <v>479</v>
      </c>
      <c r="G24" s="35" t="s">
        <v>494</v>
      </c>
      <c r="H24" s="34" t="s">
        <v>393</v>
      </c>
      <c r="I24" s="33"/>
      <c r="J24" s="35">
        <v>2017</v>
      </c>
      <c r="K24" s="33"/>
      <c r="L24" s="33" t="s">
        <v>51</v>
      </c>
      <c r="M24" s="33"/>
    </row>
    <row r="25" spans="1:13">
      <c r="A25" s="3"/>
    </row>
  </sheetData>
  <autoFilter ref="C1:C25">
    <filterColumn colId="0"/>
  </autoFilter>
  <hyperlinks>
    <hyperlink ref="F21" r:id="rId1"/>
  </hyperlinks>
  <pageMargins left="0.25" right="0.25" top="0.75" bottom="0.75" header="0.3" footer="0.3"/>
  <pageSetup paperSize="9" scale="90" orientation="landscape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zoomScale="85" zoomScaleNormal="85" workbookViewId="0">
      <selection sqref="A1:L35"/>
    </sheetView>
  </sheetViews>
  <sheetFormatPr defaultRowHeight="15"/>
  <cols>
    <col min="1" max="1" width="7.28515625" customWidth="1"/>
    <col min="2" max="2" width="11.5703125" customWidth="1"/>
    <col min="3" max="3" width="13.7109375" customWidth="1"/>
    <col min="4" max="4" width="13.85546875" customWidth="1"/>
    <col min="6" max="6" width="7" customWidth="1"/>
    <col min="7" max="7" width="25.5703125" style="4" customWidth="1"/>
    <col min="8" max="8" width="9.140625" customWidth="1"/>
    <col min="9" max="9" width="8.140625" customWidth="1"/>
    <col min="10" max="10" width="12.28515625" customWidth="1"/>
    <col min="11" max="11" width="12" customWidth="1"/>
    <col min="12" max="12" width="0" hidden="1" customWidth="1"/>
    <col min="14" max="14" width="9.140625" customWidth="1"/>
  </cols>
  <sheetData>
    <row r="1" spans="1:12">
      <c r="A1" s="30" t="s">
        <v>523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8.5">
      <c r="A2" s="26" t="s">
        <v>379</v>
      </c>
      <c r="B2" s="26" t="s">
        <v>380</v>
      </c>
      <c r="C2" s="26" t="s">
        <v>314</v>
      </c>
      <c r="D2" s="26" t="s">
        <v>574</v>
      </c>
      <c r="E2" s="26" t="s">
        <v>315</v>
      </c>
      <c r="F2" s="26" t="s">
        <v>4</v>
      </c>
      <c r="G2" s="26" t="s">
        <v>381</v>
      </c>
      <c r="H2" s="26" t="s">
        <v>382</v>
      </c>
      <c r="I2" s="26" t="s">
        <v>9</v>
      </c>
      <c r="J2" s="26" t="s">
        <v>383</v>
      </c>
      <c r="K2" s="26" t="s">
        <v>2</v>
      </c>
      <c r="L2" s="26" t="s">
        <v>384</v>
      </c>
    </row>
    <row r="3" spans="1:12" ht="42.75">
      <c r="A3" s="26">
        <v>1</v>
      </c>
      <c r="B3" s="26" t="s">
        <v>265</v>
      </c>
      <c r="C3" s="26" t="s">
        <v>524</v>
      </c>
      <c r="D3" s="21" t="s">
        <v>608</v>
      </c>
      <c r="E3" s="26" t="s">
        <v>23</v>
      </c>
      <c r="F3" s="26" t="s">
        <v>34</v>
      </c>
      <c r="G3" s="27" t="s">
        <v>605</v>
      </c>
      <c r="H3" s="26" t="s">
        <v>17</v>
      </c>
      <c r="I3" s="26" t="s">
        <v>525</v>
      </c>
      <c r="J3" s="6">
        <v>9436042294</v>
      </c>
      <c r="K3" s="26" t="s">
        <v>526</v>
      </c>
      <c r="L3" s="26">
        <v>459377963348</v>
      </c>
    </row>
    <row r="4" spans="1:12" ht="30">
      <c r="A4" s="26">
        <v>2</v>
      </c>
      <c r="B4" s="26" t="s">
        <v>259</v>
      </c>
      <c r="C4" s="26" t="s">
        <v>527</v>
      </c>
      <c r="D4" s="27"/>
      <c r="E4" s="26" t="s">
        <v>255</v>
      </c>
      <c r="F4" s="26" t="s">
        <v>14</v>
      </c>
      <c r="G4" s="27" t="s">
        <v>605</v>
      </c>
      <c r="H4" s="26" t="s">
        <v>17</v>
      </c>
      <c r="I4" s="26" t="s">
        <v>394</v>
      </c>
      <c r="J4" s="6">
        <v>9654999259</v>
      </c>
      <c r="K4" s="6" t="s">
        <v>260</v>
      </c>
      <c r="L4" s="26">
        <v>389013273736</v>
      </c>
    </row>
    <row r="5" spans="1:12" ht="45" customHeight="1">
      <c r="A5" s="26">
        <v>3</v>
      </c>
      <c r="B5" s="26" t="s">
        <v>261</v>
      </c>
      <c r="C5" s="26" t="s">
        <v>528</v>
      </c>
      <c r="D5" s="27"/>
      <c r="E5" s="26" t="s">
        <v>35</v>
      </c>
      <c r="F5" s="26" t="s">
        <v>34</v>
      </c>
      <c r="G5" s="27" t="s">
        <v>605</v>
      </c>
      <c r="H5" s="26" t="s">
        <v>17</v>
      </c>
      <c r="I5" s="26" t="s">
        <v>394</v>
      </c>
      <c r="J5" s="6">
        <v>9457065572</v>
      </c>
      <c r="K5" s="28" t="s">
        <v>262</v>
      </c>
      <c r="L5" s="26">
        <v>647300318332</v>
      </c>
    </row>
    <row r="6" spans="1:12" ht="45" customHeight="1">
      <c r="A6" s="26">
        <v>4</v>
      </c>
      <c r="B6" s="26" t="s">
        <v>266</v>
      </c>
      <c r="C6" s="26" t="s">
        <v>529</v>
      </c>
      <c r="D6" s="21" t="s">
        <v>609</v>
      </c>
      <c r="E6" s="26" t="s">
        <v>319</v>
      </c>
      <c r="F6" s="26" t="s">
        <v>34</v>
      </c>
      <c r="G6" s="27" t="s">
        <v>605</v>
      </c>
      <c r="H6" s="26" t="s">
        <v>17</v>
      </c>
      <c r="I6" s="26" t="s">
        <v>530</v>
      </c>
      <c r="J6" s="26">
        <v>8240404578</v>
      </c>
      <c r="K6" s="28" t="s">
        <v>267</v>
      </c>
      <c r="L6" s="26">
        <v>987196710787</v>
      </c>
    </row>
    <row r="7" spans="1:12" ht="42.75">
      <c r="A7" s="26">
        <v>5</v>
      </c>
      <c r="B7" s="26" t="s">
        <v>263</v>
      </c>
      <c r="C7" s="26" t="s">
        <v>531</v>
      </c>
      <c r="D7" s="21" t="s">
        <v>610</v>
      </c>
      <c r="E7" s="26" t="s">
        <v>532</v>
      </c>
      <c r="F7" s="26" t="s">
        <v>34</v>
      </c>
      <c r="G7" s="27" t="s">
        <v>605</v>
      </c>
      <c r="H7" s="26" t="s">
        <v>17</v>
      </c>
      <c r="I7" s="26" t="s">
        <v>394</v>
      </c>
      <c r="J7" s="6">
        <v>9839642540</v>
      </c>
      <c r="K7" s="28" t="s">
        <v>264</v>
      </c>
      <c r="L7" s="26">
        <v>996653493394</v>
      </c>
    </row>
    <row r="8" spans="1:12" ht="45" customHeight="1">
      <c r="A8" s="26">
        <v>6</v>
      </c>
      <c r="B8" s="27" t="s">
        <v>268</v>
      </c>
      <c r="C8" s="26" t="s">
        <v>533</v>
      </c>
      <c r="D8" s="27"/>
      <c r="E8" s="26" t="s">
        <v>319</v>
      </c>
      <c r="F8" s="26" t="s">
        <v>34</v>
      </c>
      <c r="G8" s="27" t="s">
        <v>605</v>
      </c>
      <c r="H8" s="26" t="s">
        <v>17</v>
      </c>
      <c r="I8" s="26" t="s">
        <v>468</v>
      </c>
      <c r="J8" s="6">
        <v>7829230035</v>
      </c>
      <c r="K8" s="28" t="s">
        <v>269</v>
      </c>
      <c r="L8" s="26">
        <v>7829230035</v>
      </c>
    </row>
    <row r="9" spans="1:12" ht="51" customHeight="1">
      <c r="A9" s="26">
        <v>7</v>
      </c>
      <c r="B9" s="26" t="s">
        <v>534</v>
      </c>
      <c r="C9" s="26" t="s">
        <v>535</v>
      </c>
      <c r="D9" s="27"/>
      <c r="E9" s="26" t="s">
        <v>319</v>
      </c>
      <c r="F9" s="26" t="s">
        <v>14</v>
      </c>
      <c r="G9" s="27" t="s">
        <v>604</v>
      </c>
      <c r="H9" s="26" t="s">
        <v>17</v>
      </c>
      <c r="I9" s="26" t="s">
        <v>389</v>
      </c>
      <c r="J9" s="6">
        <v>9731565808</v>
      </c>
      <c r="K9" s="6" t="s">
        <v>536</v>
      </c>
      <c r="L9" s="26">
        <v>725563387371</v>
      </c>
    </row>
    <row r="10" spans="1:12" ht="57" customHeight="1">
      <c r="A10" s="26">
        <v>8</v>
      </c>
      <c r="B10" s="27" t="s">
        <v>257</v>
      </c>
      <c r="C10" s="26" t="s">
        <v>603</v>
      </c>
      <c r="D10" s="27"/>
      <c r="E10" s="26" t="s">
        <v>319</v>
      </c>
      <c r="F10" s="26" t="s">
        <v>14</v>
      </c>
      <c r="G10" s="27" t="s">
        <v>602</v>
      </c>
      <c r="H10" s="26" t="s">
        <v>17</v>
      </c>
      <c r="I10" s="26" t="s">
        <v>537</v>
      </c>
      <c r="J10" s="6">
        <v>8548040028</v>
      </c>
      <c r="K10" s="28" t="s">
        <v>258</v>
      </c>
      <c r="L10" s="26">
        <v>608822773896</v>
      </c>
    </row>
    <row r="11" spans="1:12" ht="30" customHeight="1">
      <c r="A11" s="26">
        <v>9</v>
      </c>
      <c r="B11" s="26" t="s">
        <v>538</v>
      </c>
      <c r="C11" s="26" t="s">
        <v>539</v>
      </c>
      <c r="D11" s="27"/>
      <c r="E11" s="26" t="s">
        <v>255</v>
      </c>
      <c r="F11" s="26" t="s">
        <v>14</v>
      </c>
      <c r="G11" s="27" t="s">
        <v>602</v>
      </c>
      <c r="H11" s="26" t="s">
        <v>17</v>
      </c>
      <c r="I11" s="26" t="s">
        <v>540</v>
      </c>
      <c r="J11" s="6">
        <v>8281493158</v>
      </c>
      <c r="K11" s="28" t="s">
        <v>256</v>
      </c>
      <c r="L11" s="26">
        <v>610710303619</v>
      </c>
    </row>
    <row r="12" spans="1:12" ht="45" customHeight="1">
      <c r="A12" s="26">
        <v>10</v>
      </c>
      <c r="B12" s="27" t="s">
        <v>252</v>
      </c>
      <c r="C12" s="26" t="s">
        <v>541</v>
      </c>
      <c r="D12" s="21" t="s">
        <v>607</v>
      </c>
      <c r="E12" s="26" t="s">
        <v>255</v>
      </c>
      <c r="F12" s="26" t="s">
        <v>14</v>
      </c>
      <c r="G12" s="27" t="s">
        <v>601</v>
      </c>
      <c r="H12" s="26" t="s">
        <v>17</v>
      </c>
      <c r="I12" s="26" t="s">
        <v>394</v>
      </c>
      <c r="J12" s="6">
        <v>6388337391</v>
      </c>
      <c r="K12" s="28" t="s">
        <v>253</v>
      </c>
      <c r="L12" s="26">
        <v>330939052994</v>
      </c>
    </row>
    <row r="13" spans="1:12" ht="30" customHeight="1">
      <c r="A13" s="26">
        <v>11</v>
      </c>
      <c r="B13" s="27" t="s">
        <v>254</v>
      </c>
      <c r="C13" s="26" t="s">
        <v>542</v>
      </c>
      <c r="D13" s="21" t="s">
        <v>606</v>
      </c>
      <c r="E13" s="26" t="s">
        <v>255</v>
      </c>
      <c r="F13" s="26" t="s">
        <v>14</v>
      </c>
      <c r="G13" s="27" t="s">
        <v>601</v>
      </c>
      <c r="H13" s="26" t="s">
        <v>17</v>
      </c>
      <c r="I13" s="26" t="s">
        <v>394</v>
      </c>
      <c r="J13" s="6">
        <v>9457278193</v>
      </c>
      <c r="K13" s="27" t="s">
        <v>543</v>
      </c>
      <c r="L13" s="26">
        <v>683696843281</v>
      </c>
    </row>
    <row r="14" spans="1:12" ht="45">
      <c r="A14" s="26">
        <v>12</v>
      </c>
      <c r="B14" s="27" t="s">
        <v>282</v>
      </c>
      <c r="C14" s="26" t="s">
        <v>544</v>
      </c>
      <c r="D14" s="27"/>
      <c r="E14" s="26" t="s">
        <v>545</v>
      </c>
      <c r="F14" s="26" t="s">
        <v>14</v>
      </c>
      <c r="G14" s="27" t="s">
        <v>681</v>
      </c>
      <c r="H14" s="26" t="s">
        <v>17</v>
      </c>
      <c r="I14" s="26" t="s">
        <v>389</v>
      </c>
      <c r="J14" s="6">
        <v>8447449551</v>
      </c>
      <c r="K14" s="28" t="s">
        <v>283</v>
      </c>
      <c r="L14" s="26">
        <v>987830862929</v>
      </c>
    </row>
    <row r="15" spans="1:12" ht="70.5" customHeight="1">
      <c r="A15" s="26">
        <v>13</v>
      </c>
      <c r="B15" s="27" t="s">
        <v>280</v>
      </c>
      <c r="C15" s="26" t="s">
        <v>546</v>
      </c>
      <c r="D15" s="21" t="s">
        <v>614</v>
      </c>
      <c r="E15" s="26" t="s">
        <v>255</v>
      </c>
      <c r="F15" s="26" t="s">
        <v>14</v>
      </c>
      <c r="G15" s="27" t="s">
        <v>681</v>
      </c>
      <c r="H15" s="26" t="s">
        <v>17</v>
      </c>
      <c r="I15" s="26" t="s">
        <v>540</v>
      </c>
      <c r="J15" s="6">
        <v>6380194882</v>
      </c>
      <c r="K15" s="28" t="s">
        <v>281</v>
      </c>
      <c r="L15" s="26">
        <v>286589579683</v>
      </c>
    </row>
    <row r="16" spans="1:12" ht="50.25" customHeight="1">
      <c r="A16" s="26">
        <v>14</v>
      </c>
      <c r="B16" s="27" t="s">
        <v>286</v>
      </c>
      <c r="C16" s="26" t="s">
        <v>547</v>
      </c>
      <c r="D16" s="24" t="s">
        <v>629</v>
      </c>
      <c r="E16" s="26" t="s">
        <v>35</v>
      </c>
      <c r="F16" s="26" t="s">
        <v>14</v>
      </c>
      <c r="G16" s="27" t="s">
        <v>679</v>
      </c>
      <c r="H16" s="26" t="s">
        <v>17</v>
      </c>
      <c r="I16" s="26" t="s">
        <v>548</v>
      </c>
      <c r="J16" s="6">
        <v>9554529292</v>
      </c>
      <c r="K16" s="28" t="s">
        <v>287</v>
      </c>
      <c r="L16" s="26">
        <v>614248111556</v>
      </c>
    </row>
    <row r="17" spans="1:12" ht="48" customHeight="1">
      <c r="A17" s="26">
        <v>15</v>
      </c>
      <c r="B17" s="26" t="s">
        <v>288</v>
      </c>
      <c r="C17" s="26" t="s">
        <v>549</v>
      </c>
      <c r="D17" s="21" t="s">
        <v>616</v>
      </c>
      <c r="E17" s="26" t="s">
        <v>255</v>
      </c>
      <c r="F17" s="26" t="s">
        <v>34</v>
      </c>
      <c r="G17" s="27" t="s">
        <v>679</v>
      </c>
      <c r="H17" s="26" t="s">
        <v>17</v>
      </c>
      <c r="I17" s="26" t="s">
        <v>468</v>
      </c>
      <c r="J17" s="6">
        <v>8754325129</v>
      </c>
      <c r="K17" s="28" t="s">
        <v>289</v>
      </c>
      <c r="L17" s="26">
        <v>986740640154</v>
      </c>
    </row>
    <row r="18" spans="1:12" ht="45">
      <c r="A18" s="26">
        <v>16</v>
      </c>
      <c r="B18" s="27" t="s">
        <v>284</v>
      </c>
      <c r="C18" s="26" t="s">
        <v>550</v>
      </c>
      <c r="D18" s="21" t="s">
        <v>615</v>
      </c>
      <c r="E18" s="26" t="s">
        <v>319</v>
      </c>
      <c r="F18" s="26" t="s">
        <v>14</v>
      </c>
      <c r="G18" s="27" t="s">
        <v>679</v>
      </c>
      <c r="H18" s="26" t="s">
        <v>17</v>
      </c>
      <c r="I18" s="26" t="s">
        <v>394</v>
      </c>
      <c r="J18" s="6">
        <v>7905493422</v>
      </c>
      <c r="K18" s="28" t="s">
        <v>285</v>
      </c>
      <c r="L18" s="26">
        <v>954191310596</v>
      </c>
    </row>
    <row r="19" spans="1:12" ht="95.25" customHeight="1">
      <c r="A19" s="26">
        <v>17</v>
      </c>
      <c r="B19" s="27" t="s">
        <v>274</v>
      </c>
      <c r="C19" s="26" t="s">
        <v>551</v>
      </c>
      <c r="D19" s="21" t="s">
        <v>613</v>
      </c>
      <c r="E19" s="26" t="s">
        <v>255</v>
      </c>
      <c r="F19" s="26" t="s">
        <v>34</v>
      </c>
      <c r="G19" s="27" t="s">
        <v>678</v>
      </c>
      <c r="H19" s="26" t="s">
        <v>17</v>
      </c>
      <c r="I19" s="26" t="s">
        <v>468</v>
      </c>
      <c r="J19" s="6">
        <v>6381181075</v>
      </c>
      <c r="K19" s="28" t="s">
        <v>275</v>
      </c>
      <c r="L19" s="26">
        <v>625012327848</v>
      </c>
    </row>
    <row r="20" spans="1:12" ht="45">
      <c r="A20" s="26">
        <v>18</v>
      </c>
      <c r="B20" s="27" t="s">
        <v>272</v>
      </c>
      <c r="C20" s="26" t="s">
        <v>552</v>
      </c>
      <c r="D20" s="21" t="s">
        <v>611</v>
      </c>
      <c r="E20" s="26" t="s">
        <v>319</v>
      </c>
      <c r="F20" s="26" t="s">
        <v>14</v>
      </c>
      <c r="G20" s="27" t="s">
        <v>678</v>
      </c>
      <c r="H20" s="26" t="s">
        <v>17</v>
      </c>
      <c r="I20" s="26" t="s">
        <v>530</v>
      </c>
      <c r="J20" s="6">
        <v>9046780016</v>
      </c>
      <c r="K20" s="28" t="s">
        <v>273</v>
      </c>
      <c r="L20" s="26">
        <v>491544392586</v>
      </c>
    </row>
    <row r="21" spans="1:12" ht="45">
      <c r="A21" s="26">
        <v>19</v>
      </c>
      <c r="B21" s="27" t="s">
        <v>270</v>
      </c>
      <c r="C21" s="26" t="s">
        <v>553</v>
      </c>
      <c r="D21" s="21" t="s">
        <v>612</v>
      </c>
      <c r="E21" s="26" t="s">
        <v>23</v>
      </c>
      <c r="F21" s="26" t="s">
        <v>14</v>
      </c>
      <c r="G21" s="27" t="s">
        <v>678</v>
      </c>
      <c r="H21" s="26" t="s">
        <v>17</v>
      </c>
      <c r="I21" s="26" t="s">
        <v>394</v>
      </c>
      <c r="J21" s="6">
        <v>8795997626</v>
      </c>
      <c r="K21" s="28" t="s">
        <v>271</v>
      </c>
      <c r="L21" s="26">
        <v>668763363387</v>
      </c>
    </row>
    <row r="22" spans="1:12" ht="30">
      <c r="A22" s="26">
        <v>20</v>
      </c>
      <c r="B22" s="27" t="s">
        <v>276</v>
      </c>
      <c r="C22" s="26" t="s">
        <v>554</v>
      </c>
      <c r="D22" s="24" t="s">
        <v>627</v>
      </c>
      <c r="E22" s="26" t="s">
        <v>319</v>
      </c>
      <c r="F22" s="26" t="s">
        <v>14</v>
      </c>
      <c r="G22" s="27" t="s">
        <v>681</v>
      </c>
      <c r="H22" s="26" t="s">
        <v>17</v>
      </c>
      <c r="I22" s="26" t="s">
        <v>394</v>
      </c>
      <c r="J22" s="6">
        <v>8887575378</v>
      </c>
      <c r="K22" s="28" t="s">
        <v>277</v>
      </c>
      <c r="L22" s="26">
        <v>555477483670</v>
      </c>
    </row>
    <row r="23" spans="1:12" ht="45">
      <c r="A23" s="26">
        <v>21</v>
      </c>
      <c r="B23" s="27" t="s">
        <v>278</v>
      </c>
      <c r="C23" s="26" t="s">
        <v>425</v>
      </c>
      <c r="D23" s="27"/>
      <c r="E23" s="26" t="s">
        <v>35</v>
      </c>
      <c r="F23" s="26" t="s">
        <v>14</v>
      </c>
      <c r="G23" s="27" t="s">
        <v>681</v>
      </c>
      <c r="H23" s="26" t="s">
        <v>17</v>
      </c>
      <c r="I23" s="26" t="s">
        <v>555</v>
      </c>
      <c r="J23" s="6">
        <v>9041317785</v>
      </c>
      <c r="K23" s="28" t="s">
        <v>279</v>
      </c>
      <c r="L23" s="26">
        <v>539306879518</v>
      </c>
    </row>
    <row r="24" spans="1:12" ht="30">
      <c r="A24" s="26">
        <v>22</v>
      </c>
      <c r="B24" s="27" t="s">
        <v>292</v>
      </c>
      <c r="C24" s="26" t="s">
        <v>556</v>
      </c>
      <c r="D24" s="21" t="s">
        <v>618</v>
      </c>
      <c r="E24" s="26" t="s">
        <v>319</v>
      </c>
      <c r="F24" s="26" t="s">
        <v>14</v>
      </c>
      <c r="G24" s="27" t="s">
        <v>683</v>
      </c>
      <c r="H24" s="26" t="s">
        <v>17</v>
      </c>
      <c r="I24" s="26" t="s">
        <v>557</v>
      </c>
      <c r="J24" s="6">
        <v>7991145195</v>
      </c>
      <c r="K24" s="28" t="s">
        <v>293</v>
      </c>
      <c r="L24" s="26">
        <v>733463110502</v>
      </c>
    </row>
    <row r="25" spans="1:12" ht="45">
      <c r="A25" s="26">
        <v>23</v>
      </c>
      <c r="B25" s="27" t="s">
        <v>558</v>
      </c>
      <c r="C25" s="26" t="s">
        <v>559</v>
      </c>
      <c r="D25" s="21" t="s">
        <v>617</v>
      </c>
      <c r="E25" s="26" t="s">
        <v>255</v>
      </c>
      <c r="F25" s="26" t="s">
        <v>14</v>
      </c>
      <c r="G25" s="27" t="s">
        <v>683</v>
      </c>
      <c r="H25" s="26" t="s">
        <v>17</v>
      </c>
      <c r="I25" s="26" t="s">
        <v>394</v>
      </c>
      <c r="J25" s="6">
        <v>9881748655</v>
      </c>
      <c r="K25" s="28" t="s">
        <v>560</v>
      </c>
      <c r="L25" s="26">
        <v>659297383846</v>
      </c>
    </row>
    <row r="26" spans="1:12" ht="45">
      <c r="A26" s="26">
        <v>24</v>
      </c>
      <c r="B26" s="27" t="s">
        <v>290</v>
      </c>
      <c r="C26" s="26" t="s">
        <v>561</v>
      </c>
      <c r="D26" s="27"/>
      <c r="E26" s="26" t="s">
        <v>35</v>
      </c>
      <c r="F26" s="26" t="s">
        <v>14</v>
      </c>
      <c r="G26" s="27" t="s">
        <v>683</v>
      </c>
      <c r="H26" s="26" t="s">
        <v>17</v>
      </c>
      <c r="I26" s="26" t="s">
        <v>394</v>
      </c>
      <c r="J26" s="6">
        <v>8604555971</v>
      </c>
      <c r="K26" s="28" t="s">
        <v>291</v>
      </c>
      <c r="L26" s="26">
        <v>729053648911</v>
      </c>
    </row>
    <row r="27" spans="1:12" ht="45">
      <c r="A27" s="26">
        <v>25</v>
      </c>
      <c r="B27" s="27" t="s">
        <v>562</v>
      </c>
      <c r="C27" s="26" t="s">
        <v>696</v>
      </c>
      <c r="D27" s="21" t="s">
        <v>623</v>
      </c>
      <c r="E27" s="26" t="s">
        <v>319</v>
      </c>
      <c r="F27" s="26" t="s">
        <v>14</v>
      </c>
      <c r="G27" s="27" t="s">
        <v>675</v>
      </c>
      <c r="H27" s="26" t="s">
        <v>17</v>
      </c>
      <c r="I27" s="26" t="s">
        <v>563</v>
      </c>
      <c r="J27" s="6">
        <v>8356098967</v>
      </c>
      <c r="K27" s="28" t="s">
        <v>308</v>
      </c>
      <c r="L27" s="26">
        <v>439177864040</v>
      </c>
    </row>
    <row r="28" spans="1:12" ht="45">
      <c r="A28" s="26">
        <v>26</v>
      </c>
      <c r="B28" s="27" t="s">
        <v>306</v>
      </c>
      <c r="C28" s="26" t="s">
        <v>564</v>
      </c>
      <c r="D28" s="24" t="s">
        <v>628</v>
      </c>
      <c r="E28" s="26" t="s">
        <v>255</v>
      </c>
      <c r="F28" s="26" t="s">
        <v>34</v>
      </c>
      <c r="G28" s="27" t="s">
        <v>675</v>
      </c>
      <c r="H28" s="26" t="s">
        <v>17</v>
      </c>
      <c r="I28" s="26" t="s">
        <v>563</v>
      </c>
      <c r="J28" s="6">
        <v>9096060601</v>
      </c>
      <c r="K28" s="28" t="s">
        <v>307</v>
      </c>
      <c r="L28" s="26">
        <v>218483675729</v>
      </c>
    </row>
    <row r="29" spans="1:12" ht="30">
      <c r="A29" s="26">
        <v>27</v>
      </c>
      <c r="B29" s="27" t="s">
        <v>309</v>
      </c>
      <c r="C29" s="26" t="s">
        <v>565</v>
      </c>
      <c r="D29" s="21" t="s">
        <v>624</v>
      </c>
      <c r="E29" s="26" t="s">
        <v>319</v>
      </c>
      <c r="F29" s="26" t="s">
        <v>14</v>
      </c>
      <c r="G29" s="27" t="s">
        <v>675</v>
      </c>
      <c r="H29" s="26" t="s">
        <v>17</v>
      </c>
      <c r="I29" s="26" t="s">
        <v>394</v>
      </c>
      <c r="J29" s="6">
        <v>8076620861</v>
      </c>
      <c r="K29" s="28" t="s">
        <v>310</v>
      </c>
      <c r="L29" s="26">
        <v>987078096851</v>
      </c>
    </row>
    <row r="30" spans="1:12" ht="45">
      <c r="A30" s="26">
        <v>28</v>
      </c>
      <c r="B30" s="27" t="s">
        <v>304</v>
      </c>
      <c r="C30" s="26" t="s">
        <v>566</v>
      </c>
      <c r="D30" s="21" t="s">
        <v>625</v>
      </c>
      <c r="E30" s="26" t="s">
        <v>319</v>
      </c>
      <c r="F30" s="26" t="s">
        <v>14</v>
      </c>
      <c r="G30" s="27" t="s">
        <v>675</v>
      </c>
      <c r="H30" s="26" t="s">
        <v>17</v>
      </c>
      <c r="I30" s="26" t="s">
        <v>530</v>
      </c>
      <c r="J30" s="6">
        <v>9051059829</v>
      </c>
      <c r="K30" s="28" t="s">
        <v>305</v>
      </c>
      <c r="L30" s="26">
        <v>941610988500</v>
      </c>
    </row>
    <row r="31" spans="1:12" ht="45">
      <c r="A31" s="26">
        <v>29</v>
      </c>
      <c r="B31" s="27" t="s">
        <v>302</v>
      </c>
      <c r="C31" s="26" t="s">
        <v>567</v>
      </c>
      <c r="D31" s="21" t="s">
        <v>626</v>
      </c>
      <c r="E31" s="26" t="s">
        <v>255</v>
      </c>
      <c r="F31" s="26" t="s">
        <v>14</v>
      </c>
      <c r="G31" s="27" t="s">
        <v>675</v>
      </c>
      <c r="H31" s="26" t="s">
        <v>17</v>
      </c>
      <c r="I31" s="26" t="s">
        <v>394</v>
      </c>
      <c r="J31" s="6">
        <v>9169778503</v>
      </c>
      <c r="K31" s="28" t="s">
        <v>303</v>
      </c>
      <c r="L31" s="26" t="s">
        <v>568</v>
      </c>
    </row>
    <row r="32" spans="1:12" ht="30">
      <c r="A32" s="26">
        <v>30</v>
      </c>
      <c r="B32" s="27" t="s">
        <v>294</v>
      </c>
      <c r="C32" s="26" t="s">
        <v>569</v>
      </c>
      <c r="D32" s="21" t="s">
        <v>620</v>
      </c>
      <c r="E32" s="26" t="s">
        <v>319</v>
      </c>
      <c r="F32" s="26" t="s">
        <v>14</v>
      </c>
      <c r="G32" s="27" t="s">
        <v>680</v>
      </c>
      <c r="H32" s="26" t="s">
        <v>17</v>
      </c>
      <c r="I32" s="26" t="s">
        <v>394</v>
      </c>
      <c r="J32" s="6">
        <v>7398507373</v>
      </c>
      <c r="K32" s="28" t="s">
        <v>295</v>
      </c>
      <c r="L32" s="26">
        <v>963630348010</v>
      </c>
    </row>
    <row r="33" spans="1:12" ht="45">
      <c r="A33" s="26">
        <v>31</v>
      </c>
      <c r="B33" s="27" t="s">
        <v>300</v>
      </c>
      <c r="C33" s="27" t="s">
        <v>570</v>
      </c>
      <c r="D33" s="21" t="s">
        <v>622</v>
      </c>
      <c r="E33" s="26" t="s">
        <v>35</v>
      </c>
      <c r="F33" s="26" t="s">
        <v>14</v>
      </c>
      <c r="G33" s="27" t="s">
        <v>680</v>
      </c>
      <c r="H33" s="26" t="s">
        <v>17</v>
      </c>
      <c r="I33" s="26" t="s">
        <v>571</v>
      </c>
      <c r="J33" s="6">
        <v>9075251554</v>
      </c>
      <c r="K33" s="28" t="s">
        <v>301</v>
      </c>
      <c r="L33" s="26">
        <v>326552743910</v>
      </c>
    </row>
    <row r="34" spans="1:12" ht="45">
      <c r="A34" s="26">
        <v>32</v>
      </c>
      <c r="B34" s="27" t="s">
        <v>296</v>
      </c>
      <c r="C34" s="27" t="s">
        <v>572</v>
      </c>
      <c r="D34" s="21" t="s">
        <v>619</v>
      </c>
      <c r="E34" s="26" t="s">
        <v>23</v>
      </c>
      <c r="F34" s="26" t="s">
        <v>14</v>
      </c>
      <c r="G34" s="27" t="s">
        <v>680</v>
      </c>
      <c r="H34" s="26" t="s">
        <v>17</v>
      </c>
      <c r="I34" s="26" t="s">
        <v>548</v>
      </c>
      <c r="J34" s="6">
        <v>7088067499</v>
      </c>
      <c r="K34" s="28" t="s">
        <v>297</v>
      </c>
      <c r="L34" s="26">
        <v>532314289039</v>
      </c>
    </row>
    <row r="35" spans="1:12" ht="45">
      <c r="A35" s="26">
        <v>33</v>
      </c>
      <c r="B35" s="27" t="s">
        <v>298</v>
      </c>
      <c r="C35" s="27" t="s">
        <v>573</v>
      </c>
      <c r="D35" s="21" t="s">
        <v>621</v>
      </c>
      <c r="E35" s="26" t="s">
        <v>545</v>
      </c>
      <c r="F35" s="26" t="s">
        <v>34</v>
      </c>
      <c r="G35" s="27" t="s">
        <v>680</v>
      </c>
      <c r="H35" s="26" t="s">
        <v>17</v>
      </c>
      <c r="I35" s="26" t="s">
        <v>394</v>
      </c>
      <c r="J35" s="6">
        <v>8750900417</v>
      </c>
      <c r="K35" s="28" t="s">
        <v>299</v>
      </c>
      <c r="L35" s="26">
        <v>996455783545</v>
      </c>
    </row>
  </sheetData>
  <autoFilter ref="F1:F35">
    <filterColumn colId="0"/>
  </autoFilter>
  <mergeCells count="1">
    <mergeCell ref="A1:L1"/>
  </mergeCells>
  <conditionalFormatting sqref="B3:B35">
    <cfRule type="duplicateValues" dxfId="0" priority="2"/>
  </conditionalFormatting>
  <hyperlinks>
    <hyperlink ref="K5" r:id="rId1" display="mailto:kmpoonam2712@gmail.com"/>
    <hyperlink ref="K6" r:id="rId2" display="mailto:rangeetisbhadra@gmail.com"/>
    <hyperlink ref="K7" r:id="rId3" display="mailto:ranjits275@gmail.com"/>
    <hyperlink ref="K8" r:id="rId4" display="mailto:hemanthbafna09@gmail.com"/>
    <hyperlink ref="K10" r:id="rId5" display="mailto:jagruti150297@gmail.com"/>
    <hyperlink ref="K11" r:id="rId6" display="mailto:dhanibakc15@gmail.com"/>
    <hyperlink ref="K12" r:id="rId7" display="mailto:niharikaamu500@gmail.com"/>
    <hyperlink ref="K14" r:id="rId8" display="mailto:ayushijain78656@gmail.com"/>
    <hyperlink ref="K15" r:id="rId9" display="mailto:roshusankar@gmail.com"/>
    <hyperlink ref="K16" r:id="rId10" display="mailto:himanshuchandana@gmail.com"/>
    <hyperlink ref="K17" r:id="rId11" display="mailto:ortonbalaji@gmail.com"/>
    <hyperlink ref="K18" r:id="rId12" display="mailto:zainab.shams@gmail.com"/>
    <hyperlink ref="K19" r:id="rId13" display="mailto:praveenkl97@gmail.com"/>
    <hyperlink ref="K20" r:id="rId14" display="mailto:rm6020028@gmail.com"/>
    <hyperlink ref="K21" r:id="rId15" display="mailto:karina07.hyanki@gmail.com"/>
    <hyperlink ref="K22" r:id="rId16" display="mailto:sverma1994@gmail.com"/>
    <hyperlink ref="K23" r:id="rId17" display="mailto:priyasandhu90413@gmail.com"/>
    <hyperlink ref="K24" r:id="rId18" display="mailto:mimiaish33@gmail.com"/>
    <hyperlink ref="K25" r:id="rId19" display="mailto:srushtikulwarbds@gmail.com"/>
    <hyperlink ref="K26" r:id="rId20" display="mailto:ms.anjali1310@gmail.com"/>
    <hyperlink ref="K27" r:id="rId21" display="mailto:husbakrolwala@gmai.com"/>
    <hyperlink ref="K28" r:id="rId22" display="mailto:rushi.bhujbal25@gmail.com"/>
    <hyperlink ref="K29" r:id="rId23" display="mailto:akshialg@gmail.com"/>
    <hyperlink ref="K30" r:id="rId24" display="mailto:anshubaid2001@gmail.com"/>
    <hyperlink ref="K31" r:id="rId25" display="mailto:apurva.verma016@gmail.com"/>
    <hyperlink ref="K32" r:id="rId26" display="mailto:elegantdash@gmail.com"/>
    <hyperlink ref="K33" r:id="rId27" display="mailto:hirkaneprerna@gmail.com"/>
    <hyperlink ref="K34" r:id="rId28" display="mailto:dr.sheetalsharma93618@gmail.com"/>
    <hyperlink ref="K35" r:id="rId29" display="mailto:masoodkamalmks@gmail.com"/>
  </hyperlinks>
  <pageMargins left="0.7" right="0.7" top="0.75" bottom="0.75" header="0.3" footer="0.3"/>
  <pageSetup paperSize="5" orientation="landscape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latest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919458383805</dc:creator>
  <cp:lastModifiedBy>hcl</cp:lastModifiedBy>
  <cp:lastPrinted>2022-10-20T06:42:24Z</cp:lastPrinted>
  <dcterms:created xsi:type="dcterms:W3CDTF">2022-04-26T06:12:13Z</dcterms:created>
  <dcterms:modified xsi:type="dcterms:W3CDTF">2022-10-20T06:48:45Z</dcterms:modified>
</cp:coreProperties>
</file>